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OPERACIONAL\RH\23 - Orçamentos de editais para Custos\38 - UPA Sul e UPA Oeste - Juiz de Fora - MG\RESULTADO DAS ETAPAS\"/>
    </mc:Choice>
  </mc:AlternateContent>
  <bookViews>
    <workbookView xWindow="-120" yWindow="-120" windowWidth="20730" windowHeight="11160" activeTab="1"/>
  </bookViews>
  <sheets>
    <sheet name="ORIENTAÇÕES" sheetId="7" r:id="rId1"/>
    <sheet name="CONVOCAÇÃO PARA ENTREGA DE DOCS" sheetId="5" r:id="rId2"/>
  </sheets>
  <definedNames>
    <definedName name="_xlnm._FilterDatabase" localSheetId="1" hidden="1">'CONVOCAÇÃO PARA ENTREGA DE DOCS'!$A$4:$H$4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<sst xmlns="http://schemas.openxmlformats.org/spreadsheetml/2006/main" count="24" uniqueCount="24">
  <si>
    <t>Edital</t>
  </si>
  <si>
    <t>Cargo Pretendido</t>
  </si>
  <si>
    <t>Nome Candidato</t>
  </si>
  <si>
    <t>CPF</t>
  </si>
  <si>
    <t>01/2021</t>
  </si>
  <si>
    <t>Enfermeiro</t>
  </si>
  <si>
    <t>HOSPITAL E MATERNIDADE THEREZINHA DE JESUS</t>
  </si>
  <si>
    <t>RECURSOS HUMANOS</t>
  </si>
  <si>
    <t>Unidade</t>
  </si>
  <si>
    <t>ORGANIZAÇÃO SOCIAL DE SAÚDE HOSPITAL MATERNIDADE THEREZINHA DE JESUS - OSSHMTJ</t>
  </si>
  <si>
    <t>UPA SANTA LUZIA / UPA SÃO PEDRO</t>
  </si>
  <si>
    <t>EDITAL Nº 01/2021 – OSSHMTJ, DE 20 DE DEZEMBRO DE 2021</t>
  </si>
  <si>
    <t>Conforme termos do Edital de Seleção, convocamos os candidatos relacionados nas abas a seguir, separadas de acordo com o cargo pretendido, para comparecer no seguinte endereço:</t>
  </si>
  <si>
    <t>HOSPITAL E MATERNIDADE THEREZINHA DE JESUS
RUA DOUTOR DIRCEU DE ANDRADE, Nº 33 SÃO MATEUS - JUIZ DE FORA/ MG
PROCURAR PELAS SALAS DE AULAS QUE SE ENCONTRAM NA PARTE DE TRÁS DO HOSPITAL (DENTRO DO PÁTIO)</t>
  </si>
  <si>
    <t>HORÁRIO</t>
  </si>
  <si>
    <t>UPA Santa Luzia</t>
  </si>
  <si>
    <t>DATA DA ENTREGA  DOS DOCUMENTOS</t>
  </si>
  <si>
    <t>1ª LISTA DE CONVOCAÇÃO PARA ENTREGA DE DOCUMENTOS ADMISSIONAIS</t>
  </si>
  <si>
    <t>SALA</t>
  </si>
  <si>
    <t>ORIENTAÇÕES PARA ENTREGA DE DOCUMENTOS ADMISSIONAIS</t>
  </si>
  <si>
    <t>Os candidatos convocados deverão comparecer em sua respectiva data de 17/01/2022 ou 18/01/2022 (conforme listagem na aba "convocação para entrega de docs") no horário agendado, com pelo 15 minutos de antecedência, munidos dos documentos previstos no Anexo II do Edital N°01/2021, documentos probatórios do tempo de experiência e formação preenchidos pelo candidato no ato da inscrição, caneta azul ou preta e máscara. Será excluído do processo seletivo o candidato que não seguir as orientações de documentos, data, horário e local, divulgados a seguir:</t>
  </si>
  <si>
    <t>CLAUDIA APARECIDA FERREIRA ASSIS</t>
  </si>
  <si>
    <t>03499302608</t>
  </si>
  <si>
    <r>
      <t xml:space="preserve">Título: Convocação para etapa de entrega dos documentos admissionais </t>
    </r>
    <r>
      <rPr>
        <b/>
        <sz val="10"/>
        <color rgb="FFFF0000"/>
        <rFont val="Arial"/>
        <family val="2"/>
      </rPr>
      <t xml:space="preserve">do dia 18/01/2022 </t>
    </r>
    <r>
      <rPr>
        <b/>
        <sz val="10"/>
        <rFont val="Arial"/>
        <family val="2"/>
      </rPr>
      <t>- UPA SANTA LUZIA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</si>
</sst>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
  </numFmts>
  <fonts count="11" x14ac:knownFonts="1">
    <font>
      <sz val="11"/>
      <color theme="1"/>
      <name val="Calibri"/>
      <family val="2"/>
      <scheme val="minor"/>
    </font>
    <font>
      <sz val="10"/>
      <color theme="1"/>
      <name val="Arial"/>
      <family val="2"/>
    </font>
    <font>
      <b/>
      <sz val="10"/>
      <color rgb="FF3B3B3B"/>
      <name val="Arial"/>
      <family val="2"/>
    </font>
    <font>
      <sz val="10"/>
      <color rgb="FF3B3B3B"/>
      <name val="Arial"/>
      <family val="2"/>
    </font>
    <font>
      <b/>
      <sz val="10"/>
      <name val="Arial"/>
      <family val="2"/>
    </font>
    <font>
      <sz val="10"/>
      <name val="Arial"/>
      <family val="2"/>
    </font>
    <font>
      <b/>
      <sz val="12"/>
      <name val="Arial"/>
      <family val="2"/>
    </font>
    <font>
      <sz val="12"/>
      <name val="Arial"/>
      <family val="2"/>
    </font>
    <font>
      <sz val="12"/>
      <color theme="1"/>
      <name val="Arial"/>
      <family val="2"/>
    </font>
    <font>
      <b/>
      <sz val="12"/>
      <color theme="1"/>
      <name val="Arial"/>
      <family val="2"/>
    </font>
    <font>
      <b/>
      <sz val="10"/>
      <color rgb="FFFF0000"/>
      <name val="Arial"/>
      <family val="2"/>
    </font>
  </fonts>
  <fills count="8">
    <fill>
      <patternFill patternType="none"/>
    </fill>
    <fill>
      <patternFill patternType="gray125"/>
    </fill>
    <fill>
      <patternFill patternType="solid">
        <fgColor theme="0"/>
        <bgColor indexed="64"/>
      </patternFill>
    </fill>
    <fill>
      <patternFill patternType="solid">
        <fgColor indexed="22"/>
        <bgColor indexed="31"/>
      </patternFill>
    </fill>
    <fill>
      <patternFill patternType="solid">
        <fgColor theme="0" tint="-0.14999847407452621"/>
        <bgColor indexed="64"/>
      </patternFill>
    </fill>
    <fill>
      <patternFill patternType="solid">
        <fgColor rgb="FFFFFF00"/>
        <bgColor indexed="64"/>
      </patternFill>
    </fill>
    <fill>
      <patternFill patternType="solid">
        <fgColor theme="0"/>
        <bgColor rgb="FFD9D9D9"/>
      </patternFill>
    </fill>
    <fill>
      <patternFill patternType="solid">
        <fgColor rgb="FFCCCCCC"/>
        <bgColor rgb="FFD9D9D9"/>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style="hair">
        <color auto="1"/>
      </right>
      <top/>
      <bottom/>
      <diagonal/>
    </border>
  </borders>
  <cellStyleXfs count="1">
    <xf numFmtId="0" fontId="0" fillId="0" borderId="0"/>
  </cellStyleXfs>
  <cellXfs count="36">
    <xf numFmtId="0" fontId="0" fillId="0" borderId="0" xfId="0"/>
    <xf numFmtId="0" fontId="1" fillId="2" borderId="0" xfId="0" applyFont="1" applyFill="1" applyAlignment="1">
      <alignment vertical="center" wrapText="1"/>
    </xf>
    <xf numFmtId="0" fontId="1" fillId="2" borderId="0" xfId="0" applyFont="1" applyFill="1" applyAlignment="1">
      <alignment horizontal="center" vertical="center" wrapText="1"/>
    </xf>
    <xf numFmtId="1" fontId="1" fillId="2" borderId="0" xfId="0" applyNumberFormat="1" applyFont="1" applyFill="1" applyAlignment="1">
      <alignment horizontal="center" vertical="center" wrapText="1"/>
    </xf>
    <xf numFmtId="49" fontId="2" fillId="0" borderId="3" xfId="0" applyNumberFormat="1" applyFont="1" applyFill="1" applyBorder="1" applyAlignment="1" applyProtection="1">
      <alignment horizontal="center" vertical="center" wrapText="1" readingOrder="1"/>
    </xf>
    <xf numFmtId="0" fontId="2" fillId="0" borderId="3" xfId="0" applyNumberFormat="1" applyFont="1" applyFill="1" applyBorder="1" applyAlignment="1" applyProtection="1">
      <alignment horizontal="center" vertical="center" wrapText="1" readingOrder="1"/>
    </xf>
    <xf numFmtId="0" fontId="1" fillId="0" borderId="0" xfId="0" applyFont="1" applyFill="1" applyAlignment="1">
      <alignment vertical="center" wrapText="1"/>
    </xf>
    <xf numFmtId="49" fontId="2" fillId="0" borderId="2"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center" wrapText="1"/>
    </xf>
    <xf numFmtId="0" fontId="6" fillId="4" borderId="1" xfId="0" applyFont="1" applyFill="1" applyBorder="1" applyAlignment="1">
      <alignment horizontal="center" vertical="center" wrapText="1"/>
    </xf>
    <xf numFmtId="0" fontId="7" fillId="0" borderId="0" xfId="0" applyFont="1" applyBorder="1" applyAlignment="1">
      <alignment horizontal="center"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 xfId="0" applyFont="1" applyBorder="1" applyAlignment="1">
      <alignment horizontal="center" vertical="center" wrapText="1"/>
    </xf>
    <xf numFmtId="0" fontId="7" fillId="0" borderId="7" xfId="0" applyFont="1" applyBorder="1" applyAlignment="1">
      <alignment horizontal="center" vertical="center" wrapText="1"/>
    </xf>
    <xf numFmtId="0" fontId="6" fillId="5" borderId="1" xfId="0" applyFont="1" applyFill="1" applyBorder="1" applyAlignment="1">
      <alignment horizontal="center" vertical="center" wrapText="1"/>
    </xf>
    <xf numFmtId="0" fontId="8" fillId="6" borderId="0" xfId="0" applyFont="1" applyFill="1" applyAlignment="1">
      <alignment horizontal="center" vertical="center" wrapText="1"/>
    </xf>
    <xf numFmtId="0" fontId="8" fillId="2" borderId="0" xfId="0" applyFont="1" applyFill="1" applyAlignment="1">
      <alignment horizontal="center" vertical="center"/>
    </xf>
    <xf numFmtId="0" fontId="7" fillId="2" borderId="0" xfId="0" applyFont="1" applyFill="1" applyAlignment="1">
      <alignment horizontal="center" vertical="center"/>
    </xf>
    <xf numFmtId="0" fontId="9" fillId="7" borderId="1" xfId="0" applyFont="1" applyFill="1" applyBorder="1" applyAlignment="1">
      <alignment horizontal="center" vertical="center" wrapText="1"/>
    </xf>
    <xf numFmtId="0" fontId="8" fillId="0" borderId="0" xfId="0" applyFont="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8" fillId="0" borderId="0" xfId="0" applyFont="1" applyAlignment="1">
      <alignment horizontal="center" vertical="center" wrapText="1"/>
    </xf>
    <xf numFmtId="14" fontId="5" fillId="0" borderId="1" xfId="0" applyNumberFormat="1" applyFont="1" applyFill="1" applyBorder="1" applyAlignment="1" applyProtection="1">
      <alignment horizontal="center" vertical="center" wrapText="1" readingOrder="1"/>
    </xf>
    <xf numFmtId="164" fontId="5" fillId="0" borderId="1" xfId="0" applyNumberFormat="1" applyFont="1" applyFill="1" applyBorder="1" applyAlignment="1" applyProtection="1">
      <alignment horizontal="center" vertical="center" wrapText="1" readingOrder="1"/>
    </xf>
    <xf numFmtId="49" fontId="3" fillId="0" borderId="1" xfId="0" applyNumberFormat="1" applyFont="1" applyFill="1" applyBorder="1" applyAlignment="1">
      <alignment horizontal="left" vertical="center" wrapText="1" readingOrder="1"/>
    </xf>
    <xf numFmtId="49" fontId="3" fillId="0" borderId="1" xfId="0" applyNumberFormat="1" applyFont="1" applyFill="1" applyBorder="1" applyAlignment="1">
      <alignment horizontal="center" vertical="center" wrapText="1" readingOrder="1"/>
    </xf>
    <xf numFmtId="1" fontId="5" fillId="0" borderId="1" xfId="0" applyNumberFormat="1" applyFont="1" applyFill="1" applyBorder="1" applyAlignment="1" applyProtection="1">
      <alignment horizontal="center" vertical="center" wrapText="1" readingOrder="1"/>
    </xf>
    <xf numFmtId="49" fontId="3" fillId="0" borderId="1" xfId="0" applyNumberFormat="1" applyFont="1" applyFill="1" applyBorder="1" applyAlignment="1" applyProtection="1">
      <alignment horizontal="left" vertical="center" wrapText="1" readingOrder="1"/>
    </xf>
    <xf numFmtId="49" fontId="3" fillId="0" borderId="1" xfId="0" applyNumberFormat="1" applyFont="1" applyFill="1" applyBorder="1" applyAlignment="1" applyProtection="1">
      <alignment horizontal="center" vertical="center" wrapText="1" readingOrder="1"/>
    </xf>
    <xf numFmtId="0" fontId="4" fillId="3"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cellXfs>
  <cellStyles count="1">
    <cellStyle name="Normal" xfId="0" builtinId="0"/>
  </cellStyles>
  <dxfs count="13">
    <dxf>
      <font>
        <b/>
        <i val="0"/>
        <strike val="0"/>
        <condense val="0"/>
        <extend val="0"/>
        <outline val="0"/>
        <shadow val="0"/>
        <u val="none"/>
        <vertAlign val="baseline"/>
        <sz val="10"/>
        <color auto="1"/>
        <name val="Arial"/>
        <scheme val="none"/>
      </font>
      <numFmt numFmtId="164" formatCode="h:mm;@"/>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164" formatCode="h:mm;@"/>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rgb="FF3B3B3B"/>
        <name val="Arial"/>
        <scheme val="none"/>
      </font>
      <numFmt numFmtId="30" formatCode="@"/>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rgb="FF3B3B3B"/>
        <name val="Arial"/>
        <scheme val="none"/>
      </font>
      <numFmt numFmtId="30" formatCode="@"/>
      <fill>
        <patternFill patternType="none">
          <fgColor indexed="64"/>
          <bgColor indexed="65"/>
        </patternFill>
      </fill>
      <alignment horizontal="left"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rgb="FF3B3B3B"/>
        <name val="Arial"/>
        <scheme val="none"/>
      </font>
      <numFmt numFmtId="30" formatCode="@"/>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rgb="FF3B3B3B"/>
        <name val="Arial"/>
        <scheme val="none"/>
      </font>
      <numFmt numFmtId="30" formatCode="@"/>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rgb="FF3B3B3B"/>
        <name val="Arial"/>
        <scheme val="none"/>
      </font>
      <numFmt numFmtId="30" formatCode="@"/>
      <fill>
        <patternFill patternType="none">
          <fgColor indexed="64"/>
          <bgColor auto="1"/>
        </patternFill>
      </fill>
      <alignment horizontal="left"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1" hidden="0"/>
    </dxf>
    <dxf>
      <border outline="0">
        <top style="thin">
          <color indexed="64"/>
        </top>
      </border>
    </dxf>
    <dxf>
      <fill>
        <patternFill patternType="none">
          <bgColor auto="1"/>
        </patternFill>
      </fill>
    </dxf>
    <dxf>
      <border outline="0">
        <bottom style="thin">
          <color auto="1"/>
        </bottom>
      </border>
    </dxf>
    <dxf>
      <font>
        <b/>
        <i val="0"/>
        <strike val="0"/>
        <condense val="0"/>
        <extend val="0"/>
        <outline val="0"/>
        <shadow val="0"/>
        <u val="none"/>
        <vertAlign val="baseline"/>
        <sz val="10"/>
        <color rgb="FF3B3B3B"/>
        <name val="Arial"/>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outline="0">
        <left style="thin">
          <color auto="1"/>
        </left>
        <right style="thin">
          <color auto="1"/>
        </right>
        <top/>
        <bottom/>
      </border>
      <protection locked="1" hidden="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38100</xdr:colOff>
      <xdr:row>0</xdr:row>
      <xdr:rowOff>19050</xdr:rowOff>
    </xdr:from>
    <xdr:to>
      <xdr:col>8</xdr:col>
      <xdr:colOff>0</xdr:colOff>
      <xdr:row>1</xdr:row>
      <xdr:rowOff>238125</xdr:rowOff>
    </xdr:to>
    <xdr:pic>
      <xdr:nvPicPr>
        <xdr:cNvPr id="2" name="Imagem 1">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39750" y="19050"/>
          <a:ext cx="36861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ables/table1.xml><?xml version="1.0" encoding="utf-8"?>
<table xmlns="http://schemas.openxmlformats.org/spreadsheetml/2006/main" id="1" name="Tabela1" displayName="Tabela1" ref="A4:H5" totalsRowShown="0" headerRowDxfId="11" dataDxfId="9" headerRowBorderDxfId="10" tableBorderDxfId="8">
  <autoFilter ref="A4:H5"/>
  <sortState ref="A5:G79">
    <sortCondition ref="B4:B79"/>
  </sortState>
  <tableColumns count="8">
    <tableColumn id="1" name="Edital" dataDxfId="7"/>
    <tableColumn id="2" name="Unidade" dataDxfId="6"/>
    <tableColumn id="3" name="Cargo Pretendido" dataDxfId="5"/>
    <tableColumn id="4" name="Nome Candidato" dataDxfId="4"/>
    <tableColumn id="5" name="CPF" dataDxfId="3"/>
    <tableColumn id="10" name="DATA DA ENTREGA  DOS DOCUMENTOS" dataDxfId="2"/>
    <tableColumn id="6" name="HORÁRIO" dataDxfId="1"/>
    <tableColumn id="11" name="SALA" dataDxfId="0"/>
  </tableColumns>
  <tableStyleInfo name="TableStyleMedium2" showFirstColumn="0" showLastColumn="0" showRowStripes="1" showColumnStripes="0"/>
</table>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G13"/>
  <sheetViews>
    <sheetView workbookViewId="0">
      <selection activeCell="A10" sqref="A10"/>
    </sheetView>
  </sheetViews>
  <sheetFormatPr defaultRowHeight="15" x14ac:dyDescent="0.25"/>
  <cols>
    <col min="1" max="1" width="157.42578125" style="25" customWidth="1"/>
    <col min="2" max="16384" width="9.140625" style="20"/>
  </cols>
  <sheetData>
    <row r="1" spans="1:1021" s="10" customFormat="1" ht="15.75" x14ac:dyDescent="0.25">
      <c r="A1" s="9" t="s">
        <v>17</v>
      </c>
    </row>
    <row r="2" spans="1:1021" s="10" customFormat="1" ht="15.75" x14ac:dyDescent="0.25">
      <c r="A2" s="11" t="s">
        <v>9</v>
      </c>
    </row>
    <row r="3" spans="1:1021" s="10" customFormat="1" ht="15.75" x14ac:dyDescent="0.25">
      <c r="A3" s="12" t="s">
        <v>10</v>
      </c>
    </row>
    <row r="4" spans="1:1021" s="10" customFormat="1" ht="15.75" x14ac:dyDescent="0.25">
      <c r="A4" s="13" t="s">
        <v>11</v>
      </c>
    </row>
    <row r="5" spans="1:1021" s="10" customFormat="1" ht="15.75" x14ac:dyDescent="0.25">
      <c r="A5" s="9"/>
    </row>
    <row r="6" spans="1:1021" s="10" customFormat="1" ht="48" customHeight="1" x14ac:dyDescent="0.25">
      <c r="A6" s="14" t="s">
        <v>12</v>
      </c>
    </row>
    <row r="7" spans="1:1021" s="10" customFormat="1" ht="91.5" customHeight="1" x14ac:dyDescent="0.25">
      <c r="A7" s="15" t="s">
        <v>13</v>
      </c>
    </row>
    <row r="8" spans="1:1021" s="17" customFormat="1" x14ac:dyDescent="0.25">
      <c r="A8" s="16"/>
      <c r="AMG8" s="18"/>
    </row>
    <row r="9" spans="1:1021" ht="15.75" x14ac:dyDescent="0.25">
      <c r="A9" s="19" t="s">
        <v>19</v>
      </c>
      <c r="AMG9" s="21"/>
    </row>
    <row r="10" spans="1:1021" s="10" customFormat="1" ht="66.75" customHeight="1" x14ac:dyDescent="0.25">
      <c r="A10" s="22" t="s">
        <v>20</v>
      </c>
    </row>
    <row r="11" spans="1:1021" s="10" customFormat="1" ht="15.75" x14ac:dyDescent="0.25">
      <c r="A11" s="23"/>
    </row>
    <row r="12" spans="1:1021" s="10" customFormat="1" ht="15.75" x14ac:dyDescent="0.25">
      <c r="A12" s="24"/>
    </row>
    <row r="13" spans="1:1021" s="10" customFormat="1" ht="15.75" x14ac:dyDescent="0.25">
      <c r="A13" s="24"/>
    </row>
  </sheetData>
  <sheetProtection formatCells="0" formatColumns="0" formatRows="0" insertColumns="0" insertRows="0" insertHyperlinks="0" deleteColumns="0" deleteRows="0" sort="0" autoFilter="0" pivotTables="0"/>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5"/>
  <sheetViews>
    <sheetView tabSelected="1" zoomScale="90" zoomScaleNormal="90" workbookViewId="0">
      <selection activeCell="D5" sqref="D5"/>
    </sheetView>
  </sheetViews>
  <sheetFormatPr defaultRowHeight="39.950000000000003" customHeight="1" x14ac:dyDescent="0.25"/>
  <cols>
    <col min="1" max="1" width="10.7109375" style="1" customWidth="1"/>
    <col min="2" max="2" width="16.140625" style="2" customWidth="1"/>
    <col min="3" max="3" width="31.85546875" style="2" bestFit="1" customWidth="1"/>
    <col min="4" max="4" width="49.7109375" style="1" bestFit="1" customWidth="1"/>
    <col min="5" max="5" width="13.28515625" style="1" customWidth="1"/>
    <col min="6" max="6" width="19.85546875" style="2" customWidth="1"/>
    <col min="7" max="7" width="15.42578125" style="2" customWidth="1"/>
    <col min="8" max="8" width="12.5703125" style="3" customWidth="1"/>
    <col min="9" max="250" width="9.140625" style="1"/>
    <col min="251" max="251" width="10.7109375" style="1" customWidth="1"/>
    <col min="252" max="252" width="20" style="1" bestFit="1" customWidth="1"/>
    <col min="253" max="253" width="30" style="1" bestFit="1" customWidth="1"/>
    <col min="254" max="254" width="22.85546875" style="1" bestFit="1" customWidth="1"/>
    <col min="255" max="255" width="14" style="1" bestFit="1" customWidth="1"/>
    <col min="256" max="256" width="56.7109375" style="1" bestFit="1" customWidth="1"/>
    <col min="257" max="257" width="12.42578125" style="1" bestFit="1" customWidth="1"/>
    <col min="258" max="258" width="24.5703125" style="1" customWidth="1"/>
    <col min="259" max="259" width="18.42578125" style="1" customWidth="1"/>
    <col min="260" max="261" width="15.7109375" style="1" customWidth="1"/>
    <col min="262" max="262" width="16.5703125" style="1" customWidth="1"/>
    <col min="263" max="263" width="15.7109375" style="1" customWidth="1"/>
    <col min="264" max="264" width="8.5703125" style="1" customWidth="1"/>
    <col min="265" max="506" width="9.140625" style="1"/>
    <col min="507" max="507" width="10.7109375" style="1" customWidth="1"/>
    <col min="508" max="508" width="20" style="1" bestFit="1" customWidth="1"/>
    <col min="509" max="509" width="30" style="1" bestFit="1" customWidth="1"/>
    <col min="510" max="510" width="22.85546875" style="1" bestFit="1" customWidth="1"/>
    <col min="511" max="511" width="14" style="1" bestFit="1" customWidth="1"/>
    <col min="512" max="512" width="56.7109375" style="1" bestFit="1" customWidth="1"/>
    <col min="513" max="513" width="12.42578125" style="1" bestFit="1" customWidth="1"/>
    <col min="514" max="514" width="24.5703125" style="1" customWidth="1"/>
    <col min="515" max="515" width="18.42578125" style="1" customWidth="1"/>
    <col min="516" max="517" width="15.7109375" style="1" customWidth="1"/>
    <col min="518" max="518" width="16.5703125" style="1" customWidth="1"/>
    <col min="519" max="519" width="15.7109375" style="1" customWidth="1"/>
    <col min="520" max="520" width="8.5703125" style="1" customWidth="1"/>
    <col min="521" max="762" width="9.140625" style="1"/>
    <col min="763" max="763" width="10.7109375" style="1" customWidth="1"/>
    <col min="764" max="764" width="20" style="1" bestFit="1" customWidth="1"/>
    <col min="765" max="765" width="30" style="1" bestFit="1" customWidth="1"/>
    <col min="766" max="766" width="22.85546875" style="1" bestFit="1" customWidth="1"/>
    <col min="767" max="767" width="14" style="1" bestFit="1" customWidth="1"/>
    <col min="768" max="768" width="56.7109375" style="1" bestFit="1" customWidth="1"/>
    <col min="769" max="769" width="12.42578125" style="1" bestFit="1" customWidth="1"/>
    <col min="770" max="770" width="24.5703125" style="1" customWidth="1"/>
    <col min="771" max="771" width="18.42578125" style="1" customWidth="1"/>
    <col min="772" max="773" width="15.7109375" style="1" customWidth="1"/>
    <col min="774" max="774" width="16.5703125" style="1" customWidth="1"/>
    <col min="775" max="775" width="15.7109375" style="1" customWidth="1"/>
    <col min="776" max="776" width="8.5703125" style="1" customWidth="1"/>
    <col min="777" max="1018" width="9.140625" style="1"/>
    <col min="1019" max="1019" width="10.7109375" style="1" customWidth="1"/>
    <col min="1020" max="1020" width="20" style="1" bestFit="1" customWidth="1"/>
    <col min="1021" max="1021" width="30" style="1" bestFit="1" customWidth="1"/>
    <col min="1022" max="1022" width="22.85546875" style="1" bestFit="1" customWidth="1"/>
    <col min="1023" max="1023" width="14" style="1" bestFit="1" customWidth="1"/>
    <col min="1024" max="1024" width="56.7109375" style="1" bestFit="1" customWidth="1"/>
    <col min="1025" max="1025" width="12.42578125" style="1" bestFit="1" customWidth="1"/>
    <col min="1026" max="1026" width="24.5703125" style="1" customWidth="1"/>
    <col min="1027" max="1027" width="18.42578125" style="1" customWidth="1"/>
    <col min="1028" max="1029" width="15.7109375" style="1" customWidth="1"/>
    <col min="1030" max="1030" width="16.5703125" style="1" customWidth="1"/>
    <col min="1031" max="1031" width="15.7109375" style="1" customWidth="1"/>
    <col min="1032" max="1032" width="8.5703125" style="1" customWidth="1"/>
    <col min="1033" max="1274" width="9.140625" style="1"/>
    <col min="1275" max="1275" width="10.7109375" style="1" customWidth="1"/>
    <col min="1276" max="1276" width="20" style="1" bestFit="1" customWidth="1"/>
    <col min="1277" max="1277" width="30" style="1" bestFit="1" customWidth="1"/>
    <col min="1278" max="1278" width="22.85546875" style="1" bestFit="1" customWidth="1"/>
    <col min="1279" max="1279" width="14" style="1" bestFit="1" customWidth="1"/>
    <col min="1280" max="1280" width="56.7109375" style="1" bestFit="1" customWidth="1"/>
    <col min="1281" max="1281" width="12.42578125" style="1" bestFit="1" customWidth="1"/>
    <col min="1282" max="1282" width="24.5703125" style="1" customWidth="1"/>
    <col min="1283" max="1283" width="18.42578125" style="1" customWidth="1"/>
    <col min="1284" max="1285" width="15.7109375" style="1" customWidth="1"/>
    <col min="1286" max="1286" width="16.5703125" style="1" customWidth="1"/>
    <col min="1287" max="1287" width="15.7109375" style="1" customWidth="1"/>
    <col min="1288" max="1288" width="8.5703125" style="1" customWidth="1"/>
    <col min="1289" max="1530" width="9.140625" style="1"/>
    <col min="1531" max="1531" width="10.7109375" style="1" customWidth="1"/>
    <col min="1532" max="1532" width="20" style="1" bestFit="1" customWidth="1"/>
    <col min="1533" max="1533" width="30" style="1" bestFit="1" customWidth="1"/>
    <col min="1534" max="1534" width="22.85546875" style="1" bestFit="1" customWidth="1"/>
    <col min="1535" max="1535" width="14" style="1" bestFit="1" customWidth="1"/>
    <col min="1536" max="1536" width="56.7109375" style="1" bestFit="1" customWidth="1"/>
    <col min="1537" max="1537" width="12.42578125" style="1" bestFit="1" customWidth="1"/>
    <col min="1538" max="1538" width="24.5703125" style="1" customWidth="1"/>
    <col min="1539" max="1539" width="18.42578125" style="1" customWidth="1"/>
    <col min="1540" max="1541" width="15.7109375" style="1" customWidth="1"/>
    <col min="1542" max="1542" width="16.5703125" style="1" customWidth="1"/>
    <col min="1543" max="1543" width="15.7109375" style="1" customWidth="1"/>
    <col min="1544" max="1544" width="8.5703125" style="1" customWidth="1"/>
    <col min="1545" max="1786" width="9.140625" style="1"/>
    <col min="1787" max="1787" width="10.7109375" style="1" customWidth="1"/>
    <col min="1788" max="1788" width="20" style="1" bestFit="1" customWidth="1"/>
    <col min="1789" max="1789" width="30" style="1" bestFit="1" customWidth="1"/>
    <col min="1790" max="1790" width="22.85546875" style="1" bestFit="1" customWidth="1"/>
    <col min="1791" max="1791" width="14" style="1" bestFit="1" customWidth="1"/>
    <col min="1792" max="1792" width="56.7109375" style="1" bestFit="1" customWidth="1"/>
    <col min="1793" max="1793" width="12.42578125" style="1" bestFit="1" customWidth="1"/>
    <col min="1794" max="1794" width="24.5703125" style="1" customWidth="1"/>
    <col min="1795" max="1795" width="18.42578125" style="1" customWidth="1"/>
    <col min="1796" max="1797" width="15.7109375" style="1" customWidth="1"/>
    <col min="1798" max="1798" width="16.5703125" style="1" customWidth="1"/>
    <col min="1799" max="1799" width="15.7109375" style="1" customWidth="1"/>
    <col min="1800" max="1800" width="8.5703125" style="1" customWidth="1"/>
    <col min="1801" max="2042" width="9.140625" style="1"/>
    <col min="2043" max="2043" width="10.7109375" style="1" customWidth="1"/>
    <col min="2044" max="2044" width="20" style="1" bestFit="1" customWidth="1"/>
    <col min="2045" max="2045" width="30" style="1" bestFit="1" customWidth="1"/>
    <col min="2046" max="2046" width="22.85546875" style="1" bestFit="1" customWidth="1"/>
    <col min="2047" max="2047" width="14" style="1" bestFit="1" customWidth="1"/>
    <col min="2048" max="2048" width="56.7109375" style="1" bestFit="1" customWidth="1"/>
    <col min="2049" max="2049" width="12.42578125" style="1" bestFit="1" customWidth="1"/>
    <col min="2050" max="2050" width="24.5703125" style="1" customWidth="1"/>
    <col min="2051" max="2051" width="18.42578125" style="1" customWidth="1"/>
    <col min="2052" max="2053" width="15.7109375" style="1" customWidth="1"/>
    <col min="2054" max="2054" width="16.5703125" style="1" customWidth="1"/>
    <col min="2055" max="2055" width="15.7109375" style="1" customWidth="1"/>
    <col min="2056" max="2056" width="8.5703125" style="1" customWidth="1"/>
    <col min="2057" max="2298" width="9.140625" style="1"/>
    <col min="2299" max="2299" width="10.7109375" style="1" customWidth="1"/>
    <col min="2300" max="2300" width="20" style="1" bestFit="1" customWidth="1"/>
    <col min="2301" max="2301" width="30" style="1" bestFit="1" customWidth="1"/>
    <col min="2302" max="2302" width="22.85546875" style="1" bestFit="1" customWidth="1"/>
    <col min="2303" max="2303" width="14" style="1" bestFit="1" customWidth="1"/>
    <col min="2304" max="2304" width="56.7109375" style="1" bestFit="1" customWidth="1"/>
    <col min="2305" max="2305" width="12.42578125" style="1" bestFit="1" customWidth="1"/>
    <col min="2306" max="2306" width="24.5703125" style="1" customWidth="1"/>
    <col min="2307" max="2307" width="18.42578125" style="1" customWidth="1"/>
    <col min="2308" max="2309" width="15.7109375" style="1" customWidth="1"/>
    <col min="2310" max="2310" width="16.5703125" style="1" customWidth="1"/>
    <col min="2311" max="2311" width="15.7109375" style="1" customWidth="1"/>
    <col min="2312" max="2312" width="8.5703125" style="1" customWidth="1"/>
    <col min="2313" max="2554" width="9.140625" style="1"/>
    <col min="2555" max="2555" width="10.7109375" style="1" customWidth="1"/>
    <col min="2556" max="2556" width="20" style="1" bestFit="1" customWidth="1"/>
    <col min="2557" max="2557" width="30" style="1" bestFit="1" customWidth="1"/>
    <col min="2558" max="2558" width="22.85546875" style="1" bestFit="1" customWidth="1"/>
    <col min="2559" max="2559" width="14" style="1" bestFit="1" customWidth="1"/>
    <col min="2560" max="2560" width="56.7109375" style="1" bestFit="1" customWidth="1"/>
    <col min="2561" max="2561" width="12.42578125" style="1" bestFit="1" customWidth="1"/>
    <col min="2562" max="2562" width="24.5703125" style="1" customWidth="1"/>
    <col min="2563" max="2563" width="18.42578125" style="1" customWidth="1"/>
    <col min="2564" max="2565" width="15.7109375" style="1" customWidth="1"/>
    <col min="2566" max="2566" width="16.5703125" style="1" customWidth="1"/>
    <col min="2567" max="2567" width="15.7109375" style="1" customWidth="1"/>
    <col min="2568" max="2568" width="8.5703125" style="1" customWidth="1"/>
    <col min="2569" max="2810" width="9.140625" style="1"/>
    <col min="2811" max="2811" width="10.7109375" style="1" customWidth="1"/>
    <col min="2812" max="2812" width="20" style="1" bestFit="1" customWidth="1"/>
    <col min="2813" max="2813" width="30" style="1" bestFit="1" customWidth="1"/>
    <col min="2814" max="2814" width="22.85546875" style="1" bestFit="1" customWidth="1"/>
    <col min="2815" max="2815" width="14" style="1" bestFit="1" customWidth="1"/>
    <col min="2816" max="2816" width="56.7109375" style="1" bestFit="1" customWidth="1"/>
    <col min="2817" max="2817" width="12.42578125" style="1" bestFit="1" customWidth="1"/>
    <col min="2818" max="2818" width="24.5703125" style="1" customWidth="1"/>
    <col min="2819" max="2819" width="18.42578125" style="1" customWidth="1"/>
    <col min="2820" max="2821" width="15.7109375" style="1" customWidth="1"/>
    <col min="2822" max="2822" width="16.5703125" style="1" customWidth="1"/>
    <col min="2823" max="2823" width="15.7109375" style="1" customWidth="1"/>
    <col min="2824" max="2824" width="8.5703125" style="1" customWidth="1"/>
    <col min="2825" max="3066" width="9.140625" style="1"/>
    <col min="3067" max="3067" width="10.7109375" style="1" customWidth="1"/>
    <col min="3068" max="3068" width="20" style="1" bestFit="1" customWidth="1"/>
    <col min="3069" max="3069" width="30" style="1" bestFit="1" customWidth="1"/>
    <col min="3070" max="3070" width="22.85546875" style="1" bestFit="1" customWidth="1"/>
    <col min="3071" max="3071" width="14" style="1" bestFit="1" customWidth="1"/>
    <col min="3072" max="3072" width="56.7109375" style="1" bestFit="1" customWidth="1"/>
    <col min="3073" max="3073" width="12.42578125" style="1" bestFit="1" customWidth="1"/>
    <col min="3074" max="3074" width="24.5703125" style="1" customWidth="1"/>
    <col min="3075" max="3075" width="18.42578125" style="1" customWidth="1"/>
    <col min="3076" max="3077" width="15.7109375" style="1" customWidth="1"/>
    <col min="3078" max="3078" width="16.5703125" style="1" customWidth="1"/>
    <col min="3079" max="3079" width="15.7109375" style="1" customWidth="1"/>
    <col min="3080" max="3080" width="8.5703125" style="1" customWidth="1"/>
    <col min="3081" max="3322" width="9.140625" style="1"/>
    <col min="3323" max="3323" width="10.7109375" style="1" customWidth="1"/>
    <col min="3324" max="3324" width="20" style="1" bestFit="1" customWidth="1"/>
    <col min="3325" max="3325" width="30" style="1" bestFit="1" customWidth="1"/>
    <col min="3326" max="3326" width="22.85546875" style="1" bestFit="1" customWidth="1"/>
    <col min="3327" max="3327" width="14" style="1" bestFit="1" customWidth="1"/>
    <col min="3328" max="3328" width="56.7109375" style="1" bestFit="1" customWidth="1"/>
    <col min="3329" max="3329" width="12.42578125" style="1" bestFit="1" customWidth="1"/>
    <col min="3330" max="3330" width="24.5703125" style="1" customWidth="1"/>
    <col min="3331" max="3331" width="18.42578125" style="1" customWidth="1"/>
    <col min="3332" max="3333" width="15.7109375" style="1" customWidth="1"/>
    <col min="3334" max="3334" width="16.5703125" style="1" customWidth="1"/>
    <col min="3335" max="3335" width="15.7109375" style="1" customWidth="1"/>
    <col min="3336" max="3336" width="8.5703125" style="1" customWidth="1"/>
    <col min="3337" max="3578" width="9.140625" style="1"/>
    <col min="3579" max="3579" width="10.7109375" style="1" customWidth="1"/>
    <col min="3580" max="3580" width="20" style="1" bestFit="1" customWidth="1"/>
    <col min="3581" max="3581" width="30" style="1" bestFit="1" customWidth="1"/>
    <col min="3582" max="3582" width="22.85546875" style="1" bestFit="1" customWidth="1"/>
    <col min="3583" max="3583" width="14" style="1" bestFit="1" customWidth="1"/>
    <col min="3584" max="3584" width="56.7109375" style="1" bestFit="1" customWidth="1"/>
    <col min="3585" max="3585" width="12.42578125" style="1" bestFit="1" customWidth="1"/>
    <col min="3586" max="3586" width="24.5703125" style="1" customWidth="1"/>
    <col min="3587" max="3587" width="18.42578125" style="1" customWidth="1"/>
    <col min="3588" max="3589" width="15.7109375" style="1" customWidth="1"/>
    <col min="3590" max="3590" width="16.5703125" style="1" customWidth="1"/>
    <col min="3591" max="3591" width="15.7109375" style="1" customWidth="1"/>
    <col min="3592" max="3592" width="8.5703125" style="1" customWidth="1"/>
    <col min="3593" max="3834" width="9.140625" style="1"/>
    <col min="3835" max="3835" width="10.7109375" style="1" customWidth="1"/>
    <col min="3836" max="3836" width="20" style="1" bestFit="1" customWidth="1"/>
    <col min="3837" max="3837" width="30" style="1" bestFit="1" customWidth="1"/>
    <col min="3838" max="3838" width="22.85546875" style="1" bestFit="1" customWidth="1"/>
    <col min="3839" max="3839" width="14" style="1" bestFit="1" customWidth="1"/>
    <col min="3840" max="3840" width="56.7109375" style="1" bestFit="1" customWidth="1"/>
    <col min="3841" max="3841" width="12.42578125" style="1" bestFit="1" customWidth="1"/>
    <col min="3842" max="3842" width="24.5703125" style="1" customWidth="1"/>
    <col min="3843" max="3843" width="18.42578125" style="1" customWidth="1"/>
    <col min="3844" max="3845" width="15.7109375" style="1" customWidth="1"/>
    <col min="3846" max="3846" width="16.5703125" style="1" customWidth="1"/>
    <col min="3847" max="3847" width="15.7109375" style="1" customWidth="1"/>
    <col min="3848" max="3848" width="8.5703125" style="1" customWidth="1"/>
    <col min="3849" max="4090" width="9.140625" style="1"/>
    <col min="4091" max="4091" width="10.7109375" style="1" customWidth="1"/>
    <col min="4092" max="4092" width="20" style="1" bestFit="1" customWidth="1"/>
    <col min="4093" max="4093" width="30" style="1" bestFit="1" customWidth="1"/>
    <col min="4094" max="4094" width="22.85546875" style="1" bestFit="1" customWidth="1"/>
    <col min="4095" max="4095" width="14" style="1" bestFit="1" customWidth="1"/>
    <col min="4096" max="4096" width="56.7109375" style="1" bestFit="1" customWidth="1"/>
    <col min="4097" max="4097" width="12.42578125" style="1" bestFit="1" customWidth="1"/>
    <col min="4098" max="4098" width="24.5703125" style="1" customWidth="1"/>
    <col min="4099" max="4099" width="18.42578125" style="1" customWidth="1"/>
    <col min="4100" max="4101" width="15.7109375" style="1" customWidth="1"/>
    <col min="4102" max="4102" width="16.5703125" style="1" customWidth="1"/>
    <col min="4103" max="4103" width="15.7109375" style="1" customWidth="1"/>
    <col min="4104" max="4104" width="8.5703125" style="1" customWidth="1"/>
    <col min="4105" max="4346" width="9.140625" style="1"/>
    <col min="4347" max="4347" width="10.7109375" style="1" customWidth="1"/>
    <col min="4348" max="4348" width="20" style="1" bestFit="1" customWidth="1"/>
    <col min="4349" max="4349" width="30" style="1" bestFit="1" customWidth="1"/>
    <col min="4350" max="4350" width="22.85546875" style="1" bestFit="1" customWidth="1"/>
    <col min="4351" max="4351" width="14" style="1" bestFit="1" customWidth="1"/>
    <col min="4352" max="4352" width="56.7109375" style="1" bestFit="1" customWidth="1"/>
    <col min="4353" max="4353" width="12.42578125" style="1" bestFit="1" customWidth="1"/>
    <col min="4354" max="4354" width="24.5703125" style="1" customWidth="1"/>
    <col min="4355" max="4355" width="18.42578125" style="1" customWidth="1"/>
    <col min="4356" max="4357" width="15.7109375" style="1" customWidth="1"/>
    <col min="4358" max="4358" width="16.5703125" style="1" customWidth="1"/>
    <col min="4359" max="4359" width="15.7109375" style="1" customWidth="1"/>
    <col min="4360" max="4360" width="8.5703125" style="1" customWidth="1"/>
    <col min="4361" max="4602" width="9.140625" style="1"/>
    <col min="4603" max="4603" width="10.7109375" style="1" customWidth="1"/>
    <col min="4604" max="4604" width="20" style="1" bestFit="1" customWidth="1"/>
    <col min="4605" max="4605" width="30" style="1" bestFit="1" customWidth="1"/>
    <col min="4606" max="4606" width="22.85546875" style="1" bestFit="1" customWidth="1"/>
    <col min="4607" max="4607" width="14" style="1" bestFit="1" customWidth="1"/>
    <col min="4608" max="4608" width="56.7109375" style="1" bestFit="1" customWidth="1"/>
    <col min="4609" max="4609" width="12.42578125" style="1" bestFit="1" customWidth="1"/>
    <col min="4610" max="4610" width="24.5703125" style="1" customWidth="1"/>
    <col min="4611" max="4611" width="18.42578125" style="1" customWidth="1"/>
    <col min="4612" max="4613" width="15.7109375" style="1" customWidth="1"/>
    <col min="4614" max="4614" width="16.5703125" style="1" customWidth="1"/>
    <col min="4615" max="4615" width="15.7109375" style="1" customWidth="1"/>
    <col min="4616" max="4616" width="8.5703125" style="1" customWidth="1"/>
    <col min="4617" max="4858" width="9.140625" style="1"/>
    <col min="4859" max="4859" width="10.7109375" style="1" customWidth="1"/>
    <col min="4860" max="4860" width="20" style="1" bestFit="1" customWidth="1"/>
    <col min="4861" max="4861" width="30" style="1" bestFit="1" customWidth="1"/>
    <col min="4862" max="4862" width="22.85546875" style="1" bestFit="1" customWidth="1"/>
    <col min="4863" max="4863" width="14" style="1" bestFit="1" customWidth="1"/>
    <col min="4864" max="4864" width="56.7109375" style="1" bestFit="1" customWidth="1"/>
    <col min="4865" max="4865" width="12.42578125" style="1" bestFit="1" customWidth="1"/>
    <col min="4866" max="4866" width="24.5703125" style="1" customWidth="1"/>
    <col min="4867" max="4867" width="18.42578125" style="1" customWidth="1"/>
    <col min="4868" max="4869" width="15.7109375" style="1" customWidth="1"/>
    <col min="4870" max="4870" width="16.5703125" style="1" customWidth="1"/>
    <col min="4871" max="4871" width="15.7109375" style="1" customWidth="1"/>
    <col min="4872" max="4872" width="8.5703125" style="1" customWidth="1"/>
    <col min="4873" max="5114" width="9.140625" style="1"/>
    <col min="5115" max="5115" width="10.7109375" style="1" customWidth="1"/>
    <col min="5116" max="5116" width="20" style="1" bestFit="1" customWidth="1"/>
    <col min="5117" max="5117" width="30" style="1" bestFit="1" customWidth="1"/>
    <col min="5118" max="5118" width="22.85546875" style="1" bestFit="1" customWidth="1"/>
    <col min="5119" max="5119" width="14" style="1" bestFit="1" customWidth="1"/>
    <col min="5120" max="5120" width="56.7109375" style="1" bestFit="1" customWidth="1"/>
    <col min="5121" max="5121" width="12.42578125" style="1" bestFit="1" customWidth="1"/>
    <col min="5122" max="5122" width="24.5703125" style="1" customWidth="1"/>
    <col min="5123" max="5123" width="18.42578125" style="1" customWidth="1"/>
    <col min="5124" max="5125" width="15.7109375" style="1" customWidth="1"/>
    <col min="5126" max="5126" width="16.5703125" style="1" customWidth="1"/>
    <col min="5127" max="5127" width="15.7109375" style="1" customWidth="1"/>
    <col min="5128" max="5128" width="8.5703125" style="1" customWidth="1"/>
    <col min="5129" max="5370" width="9.140625" style="1"/>
    <col min="5371" max="5371" width="10.7109375" style="1" customWidth="1"/>
    <col min="5372" max="5372" width="20" style="1" bestFit="1" customWidth="1"/>
    <col min="5373" max="5373" width="30" style="1" bestFit="1" customWidth="1"/>
    <col min="5374" max="5374" width="22.85546875" style="1" bestFit="1" customWidth="1"/>
    <col min="5375" max="5375" width="14" style="1" bestFit="1" customWidth="1"/>
    <col min="5376" max="5376" width="56.7109375" style="1" bestFit="1" customWidth="1"/>
    <col min="5377" max="5377" width="12.42578125" style="1" bestFit="1" customWidth="1"/>
    <col min="5378" max="5378" width="24.5703125" style="1" customWidth="1"/>
    <col min="5379" max="5379" width="18.42578125" style="1" customWidth="1"/>
    <col min="5380" max="5381" width="15.7109375" style="1" customWidth="1"/>
    <col min="5382" max="5382" width="16.5703125" style="1" customWidth="1"/>
    <col min="5383" max="5383" width="15.7109375" style="1" customWidth="1"/>
    <col min="5384" max="5384" width="8.5703125" style="1" customWidth="1"/>
    <col min="5385" max="5626" width="9.140625" style="1"/>
    <col min="5627" max="5627" width="10.7109375" style="1" customWidth="1"/>
    <col min="5628" max="5628" width="20" style="1" bestFit="1" customWidth="1"/>
    <col min="5629" max="5629" width="30" style="1" bestFit="1" customWidth="1"/>
    <col min="5630" max="5630" width="22.85546875" style="1" bestFit="1" customWidth="1"/>
    <col min="5631" max="5631" width="14" style="1" bestFit="1" customWidth="1"/>
    <col min="5632" max="5632" width="56.7109375" style="1" bestFit="1" customWidth="1"/>
    <col min="5633" max="5633" width="12.42578125" style="1" bestFit="1" customWidth="1"/>
    <col min="5634" max="5634" width="24.5703125" style="1" customWidth="1"/>
    <col min="5635" max="5635" width="18.42578125" style="1" customWidth="1"/>
    <col min="5636" max="5637" width="15.7109375" style="1" customWidth="1"/>
    <col min="5638" max="5638" width="16.5703125" style="1" customWidth="1"/>
    <col min="5639" max="5639" width="15.7109375" style="1" customWidth="1"/>
    <col min="5640" max="5640" width="8.5703125" style="1" customWidth="1"/>
    <col min="5641" max="5882" width="9.140625" style="1"/>
    <col min="5883" max="5883" width="10.7109375" style="1" customWidth="1"/>
    <col min="5884" max="5884" width="20" style="1" bestFit="1" customWidth="1"/>
    <col min="5885" max="5885" width="30" style="1" bestFit="1" customWidth="1"/>
    <col min="5886" max="5886" width="22.85546875" style="1" bestFit="1" customWidth="1"/>
    <col min="5887" max="5887" width="14" style="1" bestFit="1" customWidth="1"/>
    <col min="5888" max="5888" width="56.7109375" style="1" bestFit="1" customWidth="1"/>
    <col min="5889" max="5889" width="12.42578125" style="1" bestFit="1" customWidth="1"/>
    <col min="5890" max="5890" width="24.5703125" style="1" customWidth="1"/>
    <col min="5891" max="5891" width="18.42578125" style="1" customWidth="1"/>
    <col min="5892" max="5893" width="15.7109375" style="1" customWidth="1"/>
    <col min="5894" max="5894" width="16.5703125" style="1" customWidth="1"/>
    <col min="5895" max="5895" width="15.7109375" style="1" customWidth="1"/>
    <col min="5896" max="5896" width="8.5703125" style="1" customWidth="1"/>
    <col min="5897" max="6138" width="9.140625" style="1"/>
    <col min="6139" max="6139" width="10.7109375" style="1" customWidth="1"/>
    <col min="6140" max="6140" width="20" style="1" bestFit="1" customWidth="1"/>
    <col min="6141" max="6141" width="30" style="1" bestFit="1" customWidth="1"/>
    <col min="6142" max="6142" width="22.85546875" style="1" bestFit="1" customWidth="1"/>
    <col min="6143" max="6143" width="14" style="1" bestFit="1" customWidth="1"/>
    <col min="6144" max="6144" width="56.7109375" style="1" bestFit="1" customWidth="1"/>
    <col min="6145" max="6145" width="12.42578125" style="1" bestFit="1" customWidth="1"/>
    <col min="6146" max="6146" width="24.5703125" style="1" customWidth="1"/>
    <col min="6147" max="6147" width="18.42578125" style="1" customWidth="1"/>
    <col min="6148" max="6149" width="15.7109375" style="1" customWidth="1"/>
    <col min="6150" max="6150" width="16.5703125" style="1" customWidth="1"/>
    <col min="6151" max="6151" width="15.7109375" style="1" customWidth="1"/>
    <col min="6152" max="6152" width="8.5703125" style="1" customWidth="1"/>
    <col min="6153" max="6394" width="9.140625" style="1"/>
    <col min="6395" max="6395" width="10.7109375" style="1" customWidth="1"/>
    <col min="6396" max="6396" width="20" style="1" bestFit="1" customWidth="1"/>
    <col min="6397" max="6397" width="30" style="1" bestFit="1" customWidth="1"/>
    <col min="6398" max="6398" width="22.85546875" style="1" bestFit="1" customWidth="1"/>
    <col min="6399" max="6399" width="14" style="1" bestFit="1" customWidth="1"/>
    <col min="6400" max="6400" width="56.7109375" style="1" bestFit="1" customWidth="1"/>
    <col min="6401" max="6401" width="12.42578125" style="1" bestFit="1" customWidth="1"/>
    <col min="6402" max="6402" width="24.5703125" style="1" customWidth="1"/>
    <col min="6403" max="6403" width="18.42578125" style="1" customWidth="1"/>
    <col min="6404" max="6405" width="15.7109375" style="1" customWidth="1"/>
    <col min="6406" max="6406" width="16.5703125" style="1" customWidth="1"/>
    <col min="6407" max="6407" width="15.7109375" style="1" customWidth="1"/>
    <col min="6408" max="6408" width="8.5703125" style="1" customWidth="1"/>
    <col min="6409" max="6650" width="9.140625" style="1"/>
    <col min="6651" max="6651" width="10.7109375" style="1" customWidth="1"/>
    <col min="6652" max="6652" width="20" style="1" bestFit="1" customWidth="1"/>
    <col min="6653" max="6653" width="30" style="1" bestFit="1" customWidth="1"/>
    <col min="6654" max="6654" width="22.85546875" style="1" bestFit="1" customWidth="1"/>
    <col min="6655" max="6655" width="14" style="1" bestFit="1" customWidth="1"/>
    <col min="6656" max="6656" width="56.7109375" style="1" bestFit="1" customWidth="1"/>
    <col min="6657" max="6657" width="12.42578125" style="1" bestFit="1" customWidth="1"/>
    <col min="6658" max="6658" width="24.5703125" style="1" customWidth="1"/>
    <col min="6659" max="6659" width="18.42578125" style="1" customWidth="1"/>
    <col min="6660" max="6661" width="15.7109375" style="1" customWidth="1"/>
    <col min="6662" max="6662" width="16.5703125" style="1" customWidth="1"/>
    <col min="6663" max="6663" width="15.7109375" style="1" customWidth="1"/>
    <col min="6664" max="6664" width="8.5703125" style="1" customWidth="1"/>
    <col min="6665" max="6906" width="9.140625" style="1"/>
    <col min="6907" max="6907" width="10.7109375" style="1" customWidth="1"/>
    <col min="6908" max="6908" width="20" style="1" bestFit="1" customWidth="1"/>
    <col min="6909" max="6909" width="30" style="1" bestFit="1" customWidth="1"/>
    <col min="6910" max="6910" width="22.85546875" style="1" bestFit="1" customWidth="1"/>
    <col min="6911" max="6911" width="14" style="1" bestFit="1" customWidth="1"/>
    <col min="6912" max="6912" width="56.7109375" style="1" bestFit="1" customWidth="1"/>
    <col min="6913" max="6913" width="12.42578125" style="1" bestFit="1" customWidth="1"/>
    <col min="6914" max="6914" width="24.5703125" style="1" customWidth="1"/>
    <col min="6915" max="6915" width="18.42578125" style="1" customWidth="1"/>
    <col min="6916" max="6917" width="15.7109375" style="1" customWidth="1"/>
    <col min="6918" max="6918" width="16.5703125" style="1" customWidth="1"/>
    <col min="6919" max="6919" width="15.7109375" style="1" customWidth="1"/>
    <col min="6920" max="6920" width="8.5703125" style="1" customWidth="1"/>
    <col min="6921" max="7162" width="9.140625" style="1"/>
    <col min="7163" max="7163" width="10.7109375" style="1" customWidth="1"/>
    <col min="7164" max="7164" width="20" style="1" bestFit="1" customWidth="1"/>
    <col min="7165" max="7165" width="30" style="1" bestFit="1" customWidth="1"/>
    <col min="7166" max="7166" width="22.85546875" style="1" bestFit="1" customWidth="1"/>
    <col min="7167" max="7167" width="14" style="1" bestFit="1" customWidth="1"/>
    <col min="7168" max="7168" width="56.7109375" style="1" bestFit="1" customWidth="1"/>
    <col min="7169" max="7169" width="12.42578125" style="1" bestFit="1" customWidth="1"/>
    <col min="7170" max="7170" width="24.5703125" style="1" customWidth="1"/>
    <col min="7171" max="7171" width="18.42578125" style="1" customWidth="1"/>
    <col min="7172" max="7173" width="15.7109375" style="1" customWidth="1"/>
    <col min="7174" max="7174" width="16.5703125" style="1" customWidth="1"/>
    <col min="7175" max="7175" width="15.7109375" style="1" customWidth="1"/>
    <col min="7176" max="7176" width="8.5703125" style="1" customWidth="1"/>
    <col min="7177" max="7418" width="9.140625" style="1"/>
    <col min="7419" max="7419" width="10.7109375" style="1" customWidth="1"/>
    <col min="7420" max="7420" width="20" style="1" bestFit="1" customWidth="1"/>
    <col min="7421" max="7421" width="30" style="1" bestFit="1" customWidth="1"/>
    <col min="7422" max="7422" width="22.85546875" style="1" bestFit="1" customWidth="1"/>
    <col min="7423" max="7423" width="14" style="1" bestFit="1" customWidth="1"/>
    <col min="7424" max="7424" width="56.7109375" style="1" bestFit="1" customWidth="1"/>
    <col min="7425" max="7425" width="12.42578125" style="1" bestFit="1" customWidth="1"/>
    <col min="7426" max="7426" width="24.5703125" style="1" customWidth="1"/>
    <col min="7427" max="7427" width="18.42578125" style="1" customWidth="1"/>
    <col min="7428" max="7429" width="15.7109375" style="1" customWidth="1"/>
    <col min="7430" max="7430" width="16.5703125" style="1" customWidth="1"/>
    <col min="7431" max="7431" width="15.7109375" style="1" customWidth="1"/>
    <col min="7432" max="7432" width="8.5703125" style="1" customWidth="1"/>
    <col min="7433" max="7674" width="9.140625" style="1"/>
    <col min="7675" max="7675" width="10.7109375" style="1" customWidth="1"/>
    <col min="7676" max="7676" width="20" style="1" bestFit="1" customWidth="1"/>
    <col min="7677" max="7677" width="30" style="1" bestFit="1" customWidth="1"/>
    <col min="7678" max="7678" width="22.85546875" style="1" bestFit="1" customWidth="1"/>
    <col min="7679" max="7679" width="14" style="1" bestFit="1" customWidth="1"/>
    <col min="7680" max="7680" width="56.7109375" style="1" bestFit="1" customWidth="1"/>
    <col min="7681" max="7681" width="12.42578125" style="1" bestFit="1" customWidth="1"/>
    <col min="7682" max="7682" width="24.5703125" style="1" customWidth="1"/>
    <col min="7683" max="7683" width="18.42578125" style="1" customWidth="1"/>
    <col min="7684" max="7685" width="15.7109375" style="1" customWidth="1"/>
    <col min="7686" max="7686" width="16.5703125" style="1" customWidth="1"/>
    <col min="7687" max="7687" width="15.7109375" style="1" customWidth="1"/>
    <col min="7688" max="7688" width="8.5703125" style="1" customWidth="1"/>
    <col min="7689" max="7930" width="9.140625" style="1"/>
    <col min="7931" max="7931" width="10.7109375" style="1" customWidth="1"/>
    <col min="7932" max="7932" width="20" style="1" bestFit="1" customWidth="1"/>
    <col min="7933" max="7933" width="30" style="1" bestFit="1" customWidth="1"/>
    <col min="7934" max="7934" width="22.85546875" style="1" bestFit="1" customWidth="1"/>
    <col min="7935" max="7935" width="14" style="1" bestFit="1" customWidth="1"/>
    <col min="7936" max="7936" width="56.7109375" style="1" bestFit="1" customWidth="1"/>
    <col min="7937" max="7937" width="12.42578125" style="1" bestFit="1" customWidth="1"/>
    <col min="7938" max="7938" width="24.5703125" style="1" customWidth="1"/>
    <col min="7939" max="7939" width="18.42578125" style="1" customWidth="1"/>
    <col min="7940" max="7941" width="15.7109375" style="1" customWidth="1"/>
    <col min="7942" max="7942" width="16.5703125" style="1" customWidth="1"/>
    <col min="7943" max="7943" width="15.7109375" style="1" customWidth="1"/>
    <col min="7944" max="7944" width="8.5703125" style="1" customWidth="1"/>
    <col min="7945" max="8186" width="9.140625" style="1"/>
    <col min="8187" max="8187" width="10.7109375" style="1" customWidth="1"/>
    <col min="8188" max="8188" width="20" style="1" bestFit="1" customWidth="1"/>
    <col min="8189" max="8189" width="30" style="1" bestFit="1" customWidth="1"/>
    <col min="8190" max="8190" width="22.85546875" style="1" bestFit="1" customWidth="1"/>
    <col min="8191" max="8191" width="14" style="1" bestFit="1" customWidth="1"/>
    <col min="8192" max="8192" width="56.7109375" style="1" bestFit="1" customWidth="1"/>
    <col min="8193" max="8193" width="12.42578125" style="1" bestFit="1" customWidth="1"/>
    <col min="8194" max="8194" width="24.5703125" style="1" customWidth="1"/>
    <col min="8195" max="8195" width="18.42578125" style="1" customWidth="1"/>
    <col min="8196" max="8197" width="15.7109375" style="1" customWidth="1"/>
    <col min="8198" max="8198" width="16.5703125" style="1" customWidth="1"/>
    <col min="8199" max="8199" width="15.7109375" style="1" customWidth="1"/>
    <col min="8200" max="8200" width="8.5703125" style="1" customWidth="1"/>
    <col min="8201" max="8442" width="9.140625" style="1"/>
    <col min="8443" max="8443" width="10.7109375" style="1" customWidth="1"/>
    <col min="8444" max="8444" width="20" style="1" bestFit="1" customWidth="1"/>
    <col min="8445" max="8445" width="30" style="1" bestFit="1" customWidth="1"/>
    <col min="8446" max="8446" width="22.85546875" style="1" bestFit="1" customWidth="1"/>
    <col min="8447" max="8447" width="14" style="1" bestFit="1" customWidth="1"/>
    <col min="8448" max="8448" width="56.7109375" style="1" bestFit="1" customWidth="1"/>
    <col min="8449" max="8449" width="12.42578125" style="1" bestFit="1" customWidth="1"/>
    <col min="8450" max="8450" width="24.5703125" style="1" customWidth="1"/>
    <col min="8451" max="8451" width="18.42578125" style="1" customWidth="1"/>
    <col min="8452" max="8453" width="15.7109375" style="1" customWidth="1"/>
    <col min="8454" max="8454" width="16.5703125" style="1" customWidth="1"/>
    <col min="8455" max="8455" width="15.7109375" style="1" customWidth="1"/>
    <col min="8456" max="8456" width="8.5703125" style="1" customWidth="1"/>
    <col min="8457" max="8698" width="9.140625" style="1"/>
    <col min="8699" max="8699" width="10.7109375" style="1" customWidth="1"/>
    <col min="8700" max="8700" width="20" style="1" bestFit="1" customWidth="1"/>
    <col min="8701" max="8701" width="30" style="1" bestFit="1" customWidth="1"/>
    <col min="8702" max="8702" width="22.85546875" style="1" bestFit="1" customWidth="1"/>
    <col min="8703" max="8703" width="14" style="1" bestFit="1" customWidth="1"/>
    <col min="8704" max="8704" width="56.7109375" style="1" bestFit="1" customWidth="1"/>
    <col min="8705" max="8705" width="12.42578125" style="1" bestFit="1" customWidth="1"/>
    <col min="8706" max="8706" width="24.5703125" style="1" customWidth="1"/>
    <col min="8707" max="8707" width="18.42578125" style="1" customWidth="1"/>
    <col min="8708" max="8709" width="15.7109375" style="1" customWidth="1"/>
    <col min="8710" max="8710" width="16.5703125" style="1" customWidth="1"/>
    <col min="8711" max="8711" width="15.7109375" style="1" customWidth="1"/>
    <col min="8712" max="8712" width="8.5703125" style="1" customWidth="1"/>
    <col min="8713" max="8954" width="9.140625" style="1"/>
    <col min="8955" max="8955" width="10.7109375" style="1" customWidth="1"/>
    <col min="8956" max="8956" width="20" style="1" bestFit="1" customWidth="1"/>
    <col min="8957" max="8957" width="30" style="1" bestFit="1" customWidth="1"/>
    <col min="8958" max="8958" width="22.85546875" style="1" bestFit="1" customWidth="1"/>
    <col min="8959" max="8959" width="14" style="1" bestFit="1" customWidth="1"/>
    <col min="8960" max="8960" width="56.7109375" style="1" bestFit="1" customWidth="1"/>
    <col min="8961" max="8961" width="12.42578125" style="1" bestFit="1" customWidth="1"/>
    <col min="8962" max="8962" width="24.5703125" style="1" customWidth="1"/>
    <col min="8963" max="8963" width="18.42578125" style="1" customWidth="1"/>
    <col min="8964" max="8965" width="15.7109375" style="1" customWidth="1"/>
    <col min="8966" max="8966" width="16.5703125" style="1" customWidth="1"/>
    <col min="8967" max="8967" width="15.7109375" style="1" customWidth="1"/>
    <col min="8968" max="8968" width="8.5703125" style="1" customWidth="1"/>
    <col min="8969" max="9210" width="9.140625" style="1"/>
    <col min="9211" max="9211" width="10.7109375" style="1" customWidth="1"/>
    <col min="9212" max="9212" width="20" style="1" bestFit="1" customWidth="1"/>
    <col min="9213" max="9213" width="30" style="1" bestFit="1" customWidth="1"/>
    <col min="9214" max="9214" width="22.85546875" style="1" bestFit="1" customWidth="1"/>
    <col min="9215" max="9215" width="14" style="1" bestFit="1" customWidth="1"/>
    <col min="9216" max="9216" width="56.7109375" style="1" bestFit="1" customWidth="1"/>
    <col min="9217" max="9217" width="12.42578125" style="1" bestFit="1" customWidth="1"/>
    <col min="9218" max="9218" width="24.5703125" style="1" customWidth="1"/>
    <col min="9219" max="9219" width="18.42578125" style="1" customWidth="1"/>
    <col min="9220" max="9221" width="15.7109375" style="1" customWidth="1"/>
    <col min="9222" max="9222" width="16.5703125" style="1" customWidth="1"/>
    <col min="9223" max="9223" width="15.7109375" style="1" customWidth="1"/>
    <col min="9224" max="9224" width="8.5703125" style="1" customWidth="1"/>
    <col min="9225" max="9466" width="9.140625" style="1"/>
    <col min="9467" max="9467" width="10.7109375" style="1" customWidth="1"/>
    <col min="9468" max="9468" width="20" style="1" bestFit="1" customWidth="1"/>
    <col min="9469" max="9469" width="30" style="1" bestFit="1" customWidth="1"/>
    <col min="9470" max="9470" width="22.85546875" style="1" bestFit="1" customWidth="1"/>
    <col min="9471" max="9471" width="14" style="1" bestFit="1" customWidth="1"/>
    <col min="9472" max="9472" width="56.7109375" style="1" bestFit="1" customWidth="1"/>
    <col min="9473" max="9473" width="12.42578125" style="1" bestFit="1" customWidth="1"/>
    <col min="9474" max="9474" width="24.5703125" style="1" customWidth="1"/>
    <col min="9475" max="9475" width="18.42578125" style="1" customWidth="1"/>
    <col min="9476" max="9477" width="15.7109375" style="1" customWidth="1"/>
    <col min="9478" max="9478" width="16.5703125" style="1" customWidth="1"/>
    <col min="9479" max="9479" width="15.7109375" style="1" customWidth="1"/>
    <col min="9480" max="9480" width="8.5703125" style="1" customWidth="1"/>
    <col min="9481" max="9722" width="9.140625" style="1"/>
    <col min="9723" max="9723" width="10.7109375" style="1" customWidth="1"/>
    <col min="9724" max="9724" width="20" style="1" bestFit="1" customWidth="1"/>
    <col min="9725" max="9725" width="30" style="1" bestFit="1" customWidth="1"/>
    <col min="9726" max="9726" width="22.85546875" style="1" bestFit="1" customWidth="1"/>
    <col min="9727" max="9727" width="14" style="1" bestFit="1" customWidth="1"/>
    <col min="9728" max="9728" width="56.7109375" style="1" bestFit="1" customWidth="1"/>
    <col min="9729" max="9729" width="12.42578125" style="1" bestFit="1" customWidth="1"/>
    <col min="9730" max="9730" width="24.5703125" style="1" customWidth="1"/>
    <col min="9731" max="9731" width="18.42578125" style="1" customWidth="1"/>
    <col min="9732" max="9733" width="15.7109375" style="1" customWidth="1"/>
    <col min="9734" max="9734" width="16.5703125" style="1" customWidth="1"/>
    <col min="9735" max="9735" width="15.7109375" style="1" customWidth="1"/>
    <col min="9736" max="9736" width="8.5703125" style="1" customWidth="1"/>
    <col min="9737" max="9978" width="9.140625" style="1"/>
    <col min="9979" max="9979" width="10.7109375" style="1" customWidth="1"/>
    <col min="9980" max="9980" width="20" style="1" bestFit="1" customWidth="1"/>
    <col min="9981" max="9981" width="30" style="1" bestFit="1" customWidth="1"/>
    <col min="9982" max="9982" width="22.85546875" style="1" bestFit="1" customWidth="1"/>
    <col min="9983" max="9983" width="14" style="1" bestFit="1" customWidth="1"/>
    <col min="9984" max="9984" width="56.7109375" style="1" bestFit="1" customWidth="1"/>
    <col min="9985" max="9985" width="12.42578125" style="1" bestFit="1" customWidth="1"/>
    <col min="9986" max="9986" width="24.5703125" style="1" customWidth="1"/>
    <col min="9987" max="9987" width="18.42578125" style="1" customWidth="1"/>
    <col min="9988" max="9989" width="15.7109375" style="1" customWidth="1"/>
    <col min="9990" max="9990" width="16.5703125" style="1" customWidth="1"/>
    <col min="9991" max="9991" width="15.7109375" style="1" customWidth="1"/>
    <col min="9992" max="9992" width="8.5703125" style="1" customWidth="1"/>
    <col min="9993" max="10234" width="9.140625" style="1"/>
    <col min="10235" max="10235" width="10.7109375" style="1" customWidth="1"/>
    <col min="10236" max="10236" width="20" style="1" bestFit="1" customWidth="1"/>
    <col min="10237" max="10237" width="30" style="1" bestFit="1" customWidth="1"/>
    <col min="10238" max="10238" width="22.85546875" style="1" bestFit="1" customWidth="1"/>
    <col min="10239" max="10239" width="14" style="1" bestFit="1" customWidth="1"/>
    <col min="10240" max="10240" width="56.7109375" style="1" bestFit="1" customWidth="1"/>
    <col min="10241" max="10241" width="12.42578125" style="1" bestFit="1" customWidth="1"/>
    <col min="10242" max="10242" width="24.5703125" style="1" customWidth="1"/>
    <col min="10243" max="10243" width="18.42578125" style="1" customWidth="1"/>
    <col min="10244" max="10245" width="15.7109375" style="1" customWidth="1"/>
    <col min="10246" max="10246" width="16.5703125" style="1" customWidth="1"/>
    <col min="10247" max="10247" width="15.7109375" style="1" customWidth="1"/>
    <col min="10248" max="10248" width="8.5703125" style="1" customWidth="1"/>
    <col min="10249" max="10490" width="9.140625" style="1"/>
    <col min="10491" max="10491" width="10.7109375" style="1" customWidth="1"/>
    <col min="10492" max="10492" width="20" style="1" bestFit="1" customWidth="1"/>
    <col min="10493" max="10493" width="30" style="1" bestFit="1" customWidth="1"/>
    <col min="10494" max="10494" width="22.85546875" style="1" bestFit="1" customWidth="1"/>
    <col min="10495" max="10495" width="14" style="1" bestFit="1" customWidth="1"/>
    <col min="10496" max="10496" width="56.7109375" style="1" bestFit="1" customWidth="1"/>
    <col min="10497" max="10497" width="12.42578125" style="1" bestFit="1" customWidth="1"/>
    <col min="10498" max="10498" width="24.5703125" style="1" customWidth="1"/>
    <col min="10499" max="10499" width="18.42578125" style="1" customWidth="1"/>
    <col min="10500" max="10501" width="15.7109375" style="1" customWidth="1"/>
    <col min="10502" max="10502" width="16.5703125" style="1" customWidth="1"/>
    <col min="10503" max="10503" width="15.7109375" style="1" customWidth="1"/>
    <col min="10504" max="10504" width="8.5703125" style="1" customWidth="1"/>
    <col min="10505" max="10746" width="9.140625" style="1"/>
    <col min="10747" max="10747" width="10.7109375" style="1" customWidth="1"/>
    <col min="10748" max="10748" width="20" style="1" bestFit="1" customWidth="1"/>
    <col min="10749" max="10749" width="30" style="1" bestFit="1" customWidth="1"/>
    <col min="10750" max="10750" width="22.85546875" style="1" bestFit="1" customWidth="1"/>
    <col min="10751" max="10751" width="14" style="1" bestFit="1" customWidth="1"/>
    <col min="10752" max="10752" width="56.7109375" style="1" bestFit="1" customWidth="1"/>
    <col min="10753" max="10753" width="12.42578125" style="1" bestFit="1" customWidth="1"/>
    <col min="10754" max="10754" width="24.5703125" style="1" customWidth="1"/>
    <col min="10755" max="10755" width="18.42578125" style="1" customWidth="1"/>
    <col min="10756" max="10757" width="15.7109375" style="1" customWidth="1"/>
    <col min="10758" max="10758" width="16.5703125" style="1" customWidth="1"/>
    <col min="10759" max="10759" width="15.7109375" style="1" customWidth="1"/>
    <col min="10760" max="10760" width="8.5703125" style="1" customWidth="1"/>
    <col min="10761" max="11002" width="9.140625" style="1"/>
    <col min="11003" max="11003" width="10.7109375" style="1" customWidth="1"/>
    <col min="11004" max="11004" width="20" style="1" bestFit="1" customWidth="1"/>
    <col min="11005" max="11005" width="30" style="1" bestFit="1" customWidth="1"/>
    <col min="11006" max="11006" width="22.85546875" style="1" bestFit="1" customWidth="1"/>
    <col min="11007" max="11007" width="14" style="1" bestFit="1" customWidth="1"/>
    <col min="11008" max="11008" width="56.7109375" style="1" bestFit="1" customWidth="1"/>
    <col min="11009" max="11009" width="12.42578125" style="1" bestFit="1" customWidth="1"/>
    <col min="11010" max="11010" width="24.5703125" style="1" customWidth="1"/>
    <col min="11011" max="11011" width="18.42578125" style="1" customWidth="1"/>
    <col min="11012" max="11013" width="15.7109375" style="1" customWidth="1"/>
    <col min="11014" max="11014" width="16.5703125" style="1" customWidth="1"/>
    <col min="11015" max="11015" width="15.7109375" style="1" customWidth="1"/>
    <col min="11016" max="11016" width="8.5703125" style="1" customWidth="1"/>
    <col min="11017" max="11258" width="9.140625" style="1"/>
    <col min="11259" max="11259" width="10.7109375" style="1" customWidth="1"/>
    <col min="11260" max="11260" width="20" style="1" bestFit="1" customWidth="1"/>
    <col min="11261" max="11261" width="30" style="1" bestFit="1" customWidth="1"/>
    <col min="11262" max="11262" width="22.85546875" style="1" bestFit="1" customWidth="1"/>
    <col min="11263" max="11263" width="14" style="1" bestFit="1" customWidth="1"/>
    <col min="11264" max="11264" width="56.7109375" style="1" bestFit="1" customWidth="1"/>
    <col min="11265" max="11265" width="12.42578125" style="1" bestFit="1" customWidth="1"/>
    <col min="11266" max="11266" width="24.5703125" style="1" customWidth="1"/>
    <col min="11267" max="11267" width="18.42578125" style="1" customWidth="1"/>
    <col min="11268" max="11269" width="15.7109375" style="1" customWidth="1"/>
    <col min="11270" max="11270" width="16.5703125" style="1" customWidth="1"/>
    <col min="11271" max="11271" width="15.7109375" style="1" customWidth="1"/>
    <col min="11272" max="11272" width="8.5703125" style="1" customWidth="1"/>
    <col min="11273" max="11514" width="9.140625" style="1"/>
    <col min="11515" max="11515" width="10.7109375" style="1" customWidth="1"/>
    <col min="11516" max="11516" width="20" style="1" bestFit="1" customWidth="1"/>
    <col min="11517" max="11517" width="30" style="1" bestFit="1" customWidth="1"/>
    <col min="11518" max="11518" width="22.85546875" style="1" bestFit="1" customWidth="1"/>
    <col min="11519" max="11519" width="14" style="1" bestFit="1" customWidth="1"/>
    <col min="11520" max="11520" width="56.7109375" style="1" bestFit="1" customWidth="1"/>
    <col min="11521" max="11521" width="12.42578125" style="1" bestFit="1" customWidth="1"/>
    <col min="11522" max="11522" width="24.5703125" style="1" customWidth="1"/>
    <col min="11523" max="11523" width="18.42578125" style="1" customWidth="1"/>
    <col min="11524" max="11525" width="15.7109375" style="1" customWidth="1"/>
    <col min="11526" max="11526" width="16.5703125" style="1" customWidth="1"/>
    <col min="11527" max="11527" width="15.7109375" style="1" customWidth="1"/>
    <col min="11528" max="11528" width="8.5703125" style="1" customWidth="1"/>
    <col min="11529" max="11770" width="9.140625" style="1"/>
    <col min="11771" max="11771" width="10.7109375" style="1" customWidth="1"/>
    <col min="11772" max="11772" width="20" style="1" bestFit="1" customWidth="1"/>
    <col min="11773" max="11773" width="30" style="1" bestFit="1" customWidth="1"/>
    <col min="11774" max="11774" width="22.85546875" style="1" bestFit="1" customWidth="1"/>
    <col min="11775" max="11775" width="14" style="1" bestFit="1" customWidth="1"/>
    <col min="11776" max="11776" width="56.7109375" style="1" bestFit="1" customWidth="1"/>
    <col min="11777" max="11777" width="12.42578125" style="1" bestFit="1" customWidth="1"/>
    <col min="11778" max="11778" width="24.5703125" style="1" customWidth="1"/>
    <col min="11779" max="11779" width="18.42578125" style="1" customWidth="1"/>
    <col min="11780" max="11781" width="15.7109375" style="1" customWidth="1"/>
    <col min="11782" max="11782" width="16.5703125" style="1" customWidth="1"/>
    <col min="11783" max="11783" width="15.7109375" style="1" customWidth="1"/>
    <col min="11784" max="11784" width="8.5703125" style="1" customWidth="1"/>
    <col min="11785" max="12026" width="9.140625" style="1"/>
    <col min="12027" max="12027" width="10.7109375" style="1" customWidth="1"/>
    <col min="12028" max="12028" width="20" style="1" bestFit="1" customWidth="1"/>
    <col min="12029" max="12029" width="30" style="1" bestFit="1" customWidth="1"/>
    <col min="12030" max="12030" width="22.85546875" style="1" bestFit="1" customWidth="1"/>
    <col min="12031" max="12031" width="14" style="1" bestFit="1" customWidth="1"/>
    <col min="12032" max="12032" width="56.7109375" style="1" bestFit="1" customWidth="1"/>
    <col min="12033" max="12033" width="12.42578125" style="1" bestFit="1" customWidth="1"/>
    <col min="12034" max="12034" width="24.5703125" style="1" customWidth="1"/>
    <col min="12035" max="12035" width="18.42578125" style="1" customWidth="1"/>
    <col min="12036" max="12037" width="15.7109375" style="1" customWidth="1"/>
    <col min="12038" max="12038" width="16.5703125" style="1" customWidth="1"/>
    <col min="12039" max="12039" width="15.7109375" style="1" customWidth="1"/>
    <col min="12040" max="12040" width="8.5703125" style="1" customWidth="1"/>
    <col min="12041" max="12282" width="9.140625" style="1"/>
    <col min="12283" max="12283" width="10.7109375" style="1" customWidth="1"/>
    <col min="12284" max="12284" width="20" style="1" bestFit="1" customWidth="1"/>
    <col min="12285" max="12285" width="30" style="1" bestFit="1" customWidth="1"/>
    <col min="12286" max="12286" width="22.85546875" style="1" bestFit="1" customWidth="1"/>
    <col min="12287" max="12287" width="14" style="1" bestFit="1" customWidth="1"/>
    <col min="12288" max="12288" width="56.7109375" style="1" bestFit="1" customWidth="1"/>
    <col min="12289" max="12289" width="12.42578125" style="1" bestFit="1" customWidth="1"/>
    <col min="12290" max="12290" width="24.5703125" style="1" customWidth="1"/>
    <col min="12291" max="12291" width="18.42578125" style="1" customWidth="1"/>
    <col min="12292" max="12293" width="15.7109375" style="1" customWidth="1"/>
    <col min="12294" max="12294" width="16.5703125" style="1" customWidth="1"/>
    <col min="12295" max="12295" width="15.7109375" style="1" customWidth="1"/>
    <col min="12296" max="12296" width="8.5703125" style="1" customWidth="1"/>
    <col min="12297" max="12538" width="9.140625" style="1"/>
    <col min="12539" max="12539" width="10.7109375" style="1" customWidth="1"/>
    <col min="12540" max="12540" width="20" style="1" bestFit="1" customWidth="1"/>
    <col min="12541" max="12541" width="30" style="1" bestFit="1" customWidth="1"/>
    <col min="12542" max="12542" width="22.85546875" style="1" bestFit="1" customWidth="1"/>
    <col min="12543" max="12543" width="14" style="1" bestFit="1" customWidth="1"/>
    <col min="12544" max="12544" width="56.7109375" style="1" bestFit="1" customWidth="1"/>
    <col min="12545" max="12545" width="12.42578125" style="1" bestFit="1" customWidth="1"/>
    <col min="12546" max="12546" width="24.5703125" style="1" customWidth="1"/>
    <col min="12547" max="12547" width="18.42578125" style="1" customWidth="1"/>
    <col min="12548" max="12549" width="15.7109375" style="1" customWidth="1"/>
    <col min="12550" max="12550" width="16.5703125" style="1" customWidth="1"/>
    <col min="12551" max="12551" width="15.7109375" style="1" customWidth="1"/>
    <col min="12552" max="12552" width="8.5703125" style="1" customWidth="1"/>
    <col min="12553" max="12794" width="9.140625" style="1"/>
    <col min="12795" max="12795" width="10.7109375" style="1" customWidth="1"/>
    <col min="12796" max="12796" width="20" style="1" bestFit="1" customWidth="1"/>
    <col min="12797" max="12797" width="30" style="1" bestFit="1" customWidth="1"/>
    <col min="12798" max="12798" width="22.85546875" style="1" bestFit="1" customWidth="1"/>
    <col min="12799" max="12799" width="14" style="1" bestFit="1" customWidth="1"/>
    <col min="12800" max="12800" width="56.7109375" style="1" bestFit="1" customWidth="1"/>
    <col min="12801" max="12801" width="12.42578125" style="1" bestFit="1" customWidth="1"/>
    <col min="12802" max="12802" width="24.5703125" style="1" customWidth="1"/>
    <col min="12803" max="12803" width="18.42578125" style="1" customWidth="1"/>
    <col min="12804" max="12805" width="15.7109375" style="1" customWidth="1"/>
    <col min="12806" max="12806" width="16.5703125" style="1" customWidth="1"/>
    <col min="12807" max="12807" width="15.7109375" style="1" customWidth="1"/>
    <col min="12808" max="12808" width="8.5703125" style="1" customWidth="1"/>
    <col min="12809" max="13050" width="9.140625" style="1"/>
    <col min="13051" max="13051" width="10.7109375" style="1" customWidth="1"/>
    <col min="13052" max="13052" width="20" style="1" bestFit="1" customWidth="1"/>
    <col min="13053" max="13053" width="30" style="1" bestFit="1" customWidth="1"/>
    <col min="13054" max="13054" width="22.85546875" style="1" bestFit="1" customWidth="1"/>
    <col min="13055" max="13055" width="14" style="1" bestFit="1" customWidth="1"/>
    <col min="13056" max="13056" width="56.7109375" style="1" bestFit="1" customWidth="1"/>
    <col min="13057" max="13057" width="12.42578125" style="1" bestFit="1" customWidth="1"/>
    <col min="13058" max="13058" width="24.5703125" style="1" customWidth="1"/>
    <col min="13059" max="13059" width="18.42578125" style="1" customWidth="1"/>
    <col min="13060" max="13061" width="15.7109375" style="1" customWidth="1"/>
    <col min="13062" max="13062" width="16.5703125" style="1" customWidth="1"/>
    <col min="13063" max="13063" width="15.7109375" style="1" customWidth="1"/>
    <col min="13064" max="13064" width="8.5703125" style="1" customWidth="1"/>
    <col min="13065" max="13306" width="9.140625" style="1"/>
    <col min="13307" max="13307" width="10.7109375" style="1" customWidth="1"/>
    <col min="13308" max="13308" width="20" style="1" bestFit="1" customWidth="1"/>
    <col min="13309" max="13309" width="30" style="1" bestFit="1" customWidth="1"/>
    <col min="13310" max="13310" width="22.85546875" style="1" bestFit="1" customWidth="1"/>
    <col min="13311" max="13311" width="14" style="1" bestFit="1" customWidth="1"/>
    <col min="13312" max="13312" width="56.7109375" style="1" bestFit="1" customWidth="1"/>
    <col min="13313" max="13313" width="12.42578125" style="1" bestFit="1" customWidth="1"/>
    <col min="13314" max="13314" width="24.5703125" style="1" customWidth="1"/>
    <col min="13315" max="13315" width="18.42578125" style="1" customWidth="1"/>
    <col min="13316" max="13317" width="15.7109375" style="1" customWidth="1"/>
    <col min="13318" max="13318" width="16.5703125" style="1" customWidth="1"/>
    <col min="13319" max="13319" width="15.7109375" style="1" customWidth="1"/>
    <col min="13320" max="13320" width="8.5703125" style="1" customWidth="1"/>
    <col min="13321" max="13562" width="9.140625" style="1"/>
    <col min="13563" max="13563" width="10.7109375" style="1" customWidth="1"/>
    <col min="13564" max="13564" width="20" style="1" bestFit="1" customWidth="1"/>
    <col min="13565" max="13565" width="30" style="1" bestFit="1" customWidth="1"/>
    <col min="13566" max="13566" width="22.85546875" style="1" bestFit="1" customWidth="1"/>
    <col min="13567" max="13567" width="14" style="1" bestFit="1" customWidth="1"/>
    <col min="13568" max="13568" width="56.7109375" style="1" bestFit="1" customWidth="1"/>
    <col min="13569" max="13569" width="12.42578125" style="1" bestFit="1" customWidth="1"/>
    <col min="13570" max="13570" width="24.5703125" style="1" customWidth="1"/>
    <col min="13571" max="13571" width="18.42578125" style="1" customWidth="1"/>
    <col min="13572" max="13573" width="15.7109375" style="1" customWidth="1"/>
    <col min="13574" max="13574" width="16.5703125" style="1" customWidth="1"/>
    <col min="13575" max="13575" width="15.7109375" style="1" customWidth="1"/>
    <col min="13576" max="13576" width="8.5703125" style="1" customWidth="1"/>
    <col min="13577" max="13818" width="9.140625" style="1"/>
    <col min="13819" max="13819" width="10.7109375" style="1" customWidth="1"/>
    <col min="13820" max="13820" width="20" style="1" bestFit="1" customWidth="1"/>
    <col min="13821" max="13821" width="30" style="1" bestFit="1" customWidth="1"/>
    <col min="13822" max="13822" width="22.85546875" style="1" bestFit="1" customWidth="1"/>
    <col min="13823" max="13823" width="14" style="1" bestFit="1" customWidth="1"/>
    <col min="13824" max="13824" width="56.7109375" style="1" bestFit="1" customWidth="1"/>
    <col min="13825" max="13825" width="12.42578125" style="1" bestFit="1" customWidth="1"/>
    <col min="13826" max="13826" width="24.5703125" style="1" customWidth="1"/>
    <col min="13827" max="13827" width="18.42578125" style="1" customWidth="1"/>
    <col min="13828" max="13829" width="15.7109375" style="1" customWidth="1"/>
    <col min="13830" max="13830" width="16.5703125" style="1" customWidth="1"/>
    <col min="13831" max="13831" width="15.7109375" style="1" customWidth="1"/>
    <col min="13832" max="13832" width="8.5703125" style="1" customWidth="1"/>
    <col min="13833" max="14074" width="9.140625" style="1"/>
    <col min="14075" max="14075" width="10.7109375" style="1" customWidth="1"/>
    <col min="14076" max="14076" width="20" style="1" bestFit="1" customWidth="1"/>
    <col min="14077" max="14077" width="30" style="1" bestFit="1" customWidth="1"/>
    <col min="14078" max="14078" width="22.85546875" style="1" bestFit="1" customWidth="1"/>
    <col min="14079" max="14079" width="14" style="1" bestFit="1" customWidth="1"/>
    <col min="14080" max="14080" width="56.7109375" style="1" bestFit="1" customWidth="1"/>
    <col min="14081" max="14081" width="12.42578125" style="1" bestFit="1" customWidth="1"/>
    <col min="14082" max="14082" width="24.5703125" style="1" customWidth="1"/>
    <col min="14083" max="14083" width="18.42578125" style="1" customWidth="1"/>
    <col min="14084" max="14085" width="15.7109375" style="1" customWidth="1"/>
    <col min="14086" max="14086" width="16.5703125" style="1" customWidth="1"/>
    <col min="14087" max="14087" width="15.7109375" style="1" customWidth="1"/>
    <col min="14088" max="14088" width="8.5703125" style="1" customWidth="1"/>
    <col min="14089" max="14330" width="9.140625" style="1"/>
    <col min="14331" max="14331" width="10.7109375" style="1" customWidth="1"/>
    <col min="14332" max="14332" width="20" style="1" bestFit="1" customWidth="1"/>
    <col min="14333" max="14333" width="30" style="1" bestFit="1" customWidth="1"/>
    <col min="14334" max="14334" width="22.85546875" style="1" bestFit="1" customWidth="1"/>
    <col min="14335" max="14335" width="14" style="1" bestFit="1" customWidth="1"/>
    <col min="14336" max="14336" width="56.7109375" style="1" bestFit="1" customWidth="1"/>
    <col min="14337" max="14337" width="12.42578125" style="1" bestFit="1" customWidth="1"/>
    <col min="14338" max="14338" width="24.5703125" style="1" customWidth="1"/>
    <col min="14339" max="14339" width="18.42578125" style="1" customWidth="1"/>
    <col min="14340" max="14341" width="15.7109375" style="1" customWidth="1"/>
    <col min="14342" max="14342" width="16.5703125" style="1" customWidth="1"/>
    <col min="14343" max="14343" width="15.7109375" style="1" customWidth="1"/>
    <col min="14344" max="14344" width="8.5703125" style="1" customWidth="1"/>
    <col min="14345" max="14586" width="9.140625" style="1"/>
    <col min="14587" max="14587" width="10.7109375" style="1" customWidth="1"/>
    <col min="14588" max="14588" width="20" style="1" bestFit="1" customWidth="1"/>
    <col min="14589" max="14589" width="30" style="1" bestFit="1" customWidth="1"/>
    <col min="14590" max="14590" width="22.85546875" style="1" bestFit="1" customWidth="1"/>
    <col min="14591" max="14591" width="14" style="1" bestFit="1" customWidth="1"/>
    <col min="14592" max="14592" width="56.7109375" style="1" bestFit="1" customWidth="1"/>
    <col min="14593" max="14593" width="12.42578125" style="1" bestFit="1" customWidth="1"/>
    <col min="14594" max="14594" width="24.5703125" style="1" customWidth="1"/>
    <col min="14595" max="14595" width="18.42578125" style="1" customWidth="1"/>
    <col min="14596" max="14597" width="15.7109375" style="1" customWidth="1"/>
    <col min="14598" max="14598" width="16.5703125" style="1" customWidth="1"/>
    <col min="14599" max="14599" width="15.7109375" style="1" customWidth="1"/>
    <col min="14600" max="14600" width="8.5703125" style="1" customWidth="1"/>
    <col min="14601" max="14842" width="9.140625" style="1"/>
    <col min="14843" max="14843" width="10.7109375" style="1" customWidth="1"/>
    <col min="14844" max="14844" width="20" style="1" bestFit="1" customWidth="1"/>
    <col min="14845" max="14845" width="30" style="1" bestFit="1" customWidth="1"/>
    <col min="14846" max="14846" width="22.85546875" style="1" bestFit="1" customWidth="1"/>
    <col min="14847" max="14847" width="14" style="1" bestFit="1" customWidth="1"/>
    <col min="14848" max="14848" width="56.7109375" style="1" bestFit="1" customWidth="1"/>
    <col min="14849" max="14849" width="12.42578125" style="1" bestFit="1" customWidth="1"/>
    <col min="14850" max="14850" width="24.5703125" style="1" customWidth="1"/>
    <col min="14851" max="14851" width="18.42578125" style="1" customWidth="1"/>
    <col min="14852" max="14853" width="15.7109375" style="1" customWidth="1"/>
    <col min="14854" max="14854" width="16.5703125" style="1" customWidth="1"/>
    <col min="14855" max="14855" width="15.7109375" style="1" customWidth="1"/>
    <col min="14856" max="14856" width="8.5703125" style="1" customWidth="1"/>
    <col min="14857" max="15098" width="9.140625" style="1"/>
    <col min="15099" max="15099" width="10.7109375" style="1" customWidth="1"/>
    <col min="15100" max="15100" width="20" style="1" bestFit="1" customWidth="1"/>
    <col min="15101" max="15101" width="30" style="1" bestFit="1" customWidth="1"/>
    <col min="15102" max="15102" width="22.85546875" style="1" bestFit="1" customWidth="1"/>
    <col min="15103" max="15103" width="14" style="1" bestFit="1" customWidth="1"/>
    <col min="15104" max="15104" width="56.7109375" style="1" bestFit="1" customWidth="1"/>
    <col min="15105" max="15105" width="12.42578125" style="1" bestFit="1" customWidth="1"/>
    <col min="15106" max="15106" width="24.5703125" style="1" customWidth="1"/>
    <col min="15107" max="15107" width="18.42578125" style="1" customWidth="1"/>
    <col min="15108" max="15109" width="15.7109375" style="1" customWidth="1"/>
    <col min="15110" max="15110" width="16.5703125" style="1" customWidth="1"/>
    <col min="15111" max="15111" width="15.7109375" style="1" customWidth="1"/>
    <col min="15112" max="15112" width="8.5703125" style="1" customWidth="1"/>
    <col min="15113" max="15354" width="9.140625" style="1"/>
    <col min="15355" max="15355" width="10.7109375" style="1" customWidth="1"/>
    <col min="15356" max="15356" width="20" style="1" bestFit="1" customWidth="1"/>
    <col min="15357" max="15357" width="30" style="1" bestFit="1" customWidth="1"/>
    <col min="15358" max="15358" width="22.85546875" style="1" bestFit="1" customWidth="1"/>
    <col min="15359" max="15359" width="14" style="1" bestFit="1" customWidth="1"/>
    <col min="15360" max="15360" width="56.7109375" style="1" bestFit="1" customWidth="1"/>
    <col min="15361" max="15361" width="12.42578125" style="1" bestFit="1" customWidth="1"/>
    <col min="15362" max="15362" width="24.5703125" style="1" customWidth="1"/>
    <col min="15363" max="15363" width="18.42578125" style="1" customWidth="1"/>
    <col min="15364" max="15365" width="15.7109375" style="1" customWidth="1"/>
    <col min="15366" max="15366" width="16.5703125" style="1" customWidth="1"/>
    <col min="15367" max="15367" width="15.7109375" style="1" customWidth="1"/>
    <col min="15368" max="15368" width="8.5703125" style="1" customWidth="1"/>
    <col min="15369" max="15610" width="9.140625" style="1"/>
    <col min="15611" max="15611" width="10.7109375" style="1" customWidth="1"/>
    <col min="15612" max="15612" width="20" style="1" bestFit="1" customWidth="1"/>
    <col min="15613" max="15613" width="30" style="1" bestFit="1" customWidth="1"/>
    <col min="15614" max="15614" width="22.85546875" style="1" bestFit="1" customWidth="1"/>
    <col min="15615" max="15615" width="14" style="1" bestFit="1" customWidth="1"/>
    <col min="15616" max="15616" width="56.7109375" style="1" bestFit="1" customWidth="1"/>
    <col min="15617" max="15617" width="12.42578125" style="1" bestFit="1" customWidth="1"/>
    <col min="15618" max="15618" width="24.5703125" style="1" customWidth="1"/>
    <col min="15619" max="15619" width="18.42578125" style="1" customWidth="1"/>
    <col min="15620" max="15621" width="15.7109375" style="1" customWidth="1"/>
    <col min="15622" max="15622" width="16.5703125" style="1" customWidth="1"/>
    <col min="15623" max="15623" width="15.7109375" style="1" customWidth="1"/>
    <col min="15624" max="15624" width="8.5703125" style="1" customWidth="1"/>
    <col min="15625" max="15866" width="9.140625" style="1"/>
    <col min="15867" max="15867" width="10.7109375" style="1" customWidth="1"/>
    <col min="15868" max="15868" width="20" style="1" bestFit="1" customWidth="1"/>
    <col min="15869" max="15869" width="30" style="1" bestFit="1" customWidth="1"/>
    <col min="15870" max="15870" width="22.85546875" style="1" bestFit="1" customWidth="1"/>
    <col min="15871" max="15871" width="14" style="1" bestFit="1" customWidth="1"/>
    <col min="15872" max="15872" width="56.7109375" style="1" bestFit="1" customWidth="1"/>
    <col min="15873" max="15873" width="12.42578125" style="1" bestFit="1" customWidth="1"/>
    <col min="15874" max="15874" width="24.5703125" style="1" customWidth="1"/>
    <col min="15875" max="15875" width="18.42578125" style="1" customWidth="1"/>
    <col min="15876" max="15877" width="15.7109375" style="1" customWidth="1"/>
    <col min="15878" max="15878" width="16.5703125" style="1" customWidth="1"/>
    <col min="15879" max="15879" width="15.7109375" style="1" customWidth="1"/>
    <col min="15880" max="15880" width="8.5703125" style="1" customWidth="1"/>
    <col min="15881" max="16122" width="9.140625" style="1"/>
    <col min="16123" max="16123" width="10.7109375" style="1" customWidth="1"/>
    <col min="16124" max="16124" width="20" style="1" bestFit="1" customWidth="1"/>
    <col min="16125" max="16125" width="30" style="1" bestFit="1" customWidth="1"/>
    <col min="16126" max="16126" width="22.85546875" style="1" bestFit="1" customWidth="1"/>
    <col min="16127" max="16127" width="14" style="1" bestFit="1" customWidth="1"/>
    <col min="16128" max="16128" width="56.7109375" style="1" bestFit="1" customWidth="1"/>
    <col min="16129" max="16129" width="12.42578125" style="1" bestFit="1" customWidth="1"/>
    <col min="16130" max="16130" width="24.5703125" style="1" customWidth="1"/>
    <col min="16131" max="16131" width="18.42578125" style="1" customWidth="1"/>
    <col min="16132" max="16133" width="15.7109375" style="1" customWidth="1"/>
    <col min="16134" max="16134" width="16.5703125" style="1" customWidth="1"/>
    <col min="16135" max="16135" width="15.7109375" style="1" customWidth="1"/>
    <col min="16136" max="16136" width="8.5703125" style="1" customWidth="1"/>
    <col min="16137" max="16384" width="9.140625" style="1"/>
  </cols>
  <sheetData>
    <row r="1" spans="1:8" ht="20.100000000000001" customHeight="1" x14ac:dyDescent="0.25">
      <c r="A1" s="33" t="s">
        <v>6</v>
      </c>
      <c r="B1" s="33"/>
      <c r="C1" s="33"/>
      <c r="D1" s="33"/>
      <c r="E1" s="33"/>
      <c r="F1" s="34"/>
      <c r="G1" s="34"/>
      <c r="H1" s="34"/>
    </row>
    <row r="2" spans="1:8" ht="20.100000000000001" customHeight="1" x14ac:dyDescent="0.25">
      <c r="A2" s="33" t="s">
        <v>7</v>
      </c>
      <c r="B2" s="33"/>
      <c r="C2" s="33"/>
      <c r="D2" s="33"/>
      <c r="E2" s="33"/>
      <c r="F2" s="34"/>
      <c r="G2" s="34"/>
      <c r="H2" s="34"/>
    </row>
    <row r="3" spans="1:8" ht="20.100000000000001" customHeight="1" x14ac:dyDescent="0.25">
      <c r="A3" s="35" t="s">
        <v>23</v>
      </c>
      <c r="B3" s="35"/>
      <c r="C3" s="35"/>
      <c r="D3" s="35"/>
      <c r="E3" s="35"/>
      <c r="F3" s="35"/>
      <c r="G3" s="35"/>
      <c r="H3" s="35"/>
    </row>
    <row r="4" spans="1:8" s="6" customFormat="1" ht="39" customHeight="1" x14ac:dyDescent="0.25">
      <c r="A4" s="7" t="s">
        <v>0</v>
      </c>
      <c r="B4" s="4" t="s">
        <v>8</v>
      </c>
      <c r="C4" s="4" t="s">
        <v>1</v>
      </c>
      <c r="D4" s="4" t="s">
        <v>2</v>
      </c>
      <c r="E4" s="4" t="s">
        <v>3</v>
      </c>
      <c r="F4" s="5" t="s">
        <v>16</v>
      </c>
      <c r="G4" s="5" t="s">
        <v>14</v>
      </c>
      <c r="H4" s="5" t="s">
        <v>18</v>
      </c>
    </row>
    <row r="5" spans="1:8" s="6" customFormat="1" ht="20.100000000000001" customHeight="1" x14ac:dyDescent="0.25">
      <c r="A5" s="8" t="s">
        <v>4</v>
      </c>
      <c r="B5" s="28" t="s">
        <v>15</v>
      </c>
      <c r="C5" s="29" t="s">
        <v>5</v>
      </c>
      <c r="D5" s="31" t="s">
        <v>21</v>
      </c>
      <c r="E5" s="32" t="s">
        <v>22</v>
      </c>
      <c r="F5" s="26">
        <v>44579</v>
      </c>
      <c r="G5" s="27">
        <v>0.64583333333333337</v>
      </c>
      <c r="H5" s="30">
        <v>106</v>
      </c>
    </row>
  </sheetData>
  <sheetProtection password="E867" sheet="1" objects="1" scenarios="1"/>
  <mergeCells count="4">
    <mergeCell ref="A1:E1"/>
    <mergeCell ref="F1:H2"/>
    <mergeCell ref="A2:E2"/>
    <mergeCell ref="A3:H3"/>
  </mergeCells>
  <conditionalFormatting sqref="D5">
    <cfRule type="duplicateValues" dxfId="12" priority="1"/>
  </conditionalFormatting>
  <dataValidations disablePrompts="1" count="1">
    <dataValidation type="list" allowBlank="1" showInputMessage="1" showErrorMessage="1" sqref="IX64975:IX64990 ST64975:ST64990 ACP64975:ACP64990 AML64975:AML64990 AWH64975:AWH64990 BGD64975:BGD64990 BPZ64975:BPZ64990 BZV64975:BZV64990 CJR64975:CJR64990 CTN64975:CTN64990 DDJ64975:DDJ64990 DNF64975:DNF64990 DXB64975:DXB64990 EGX64975:EGX64990 EQT64975:EQT64990 FAP64975:FAP64990 FKL64975:FKL64990 FUH64975:FUH64990 GED64975:GED64990 GNZ64975:GNZ64990 GXV64975:GXV64990 HHR64975:HHR64990 HRN64975:HRN64990 IBJ64975:IBJ64990 ILF64975:ILF64990 IVB64975:IVB64990 JEX64975:JEX64990 JOT64975:JOT64990 JYP64975:JYP64990 KIL64975:KIL64990 KSH64975:KSH64990 LCD64975:LCD64990 LLZ64975:LLZ64990 LVV64975:LVV64990 MFR64975:MFR64990 MPN64975:MPN64990 MZJ64975:MZJ64990 NJF64975:NJF64990 NTB64975:NTB64990 OCX64975:OCX64990 OMT64975:OMT64990 OWP64975:OWP64990 PGL64975:PGL64990 PQH64975:PQH64990 QAD64975:QAD64990 QJZ64975:QJZ64990 QTV64975:QTV64990 RDR64975:RDR64990 RNN64975:RNN64990 RXJ64975:RXJ64990 SHF64975:SHF64990 SRB64975:SRB64990 TAX64975:TAX64990 TKT64975:TKT64990 TUP64975:TUP64990 UEL64975:UEL64990 UOH64975:UOH64990 UYD64975:UYD64990 VHZ64975:VHZ64990 VRV64975:VRV64990 WBR64975:WBR64990 WLN64975:WLN64990 WVJ64975:WVJ64990 IX130511:IX130526 ST130511:ST130526 ACP130511:ACP130526 AML130511:AML130526 AWH130511:AWH130526 BGD130511:BGD130526 BPZ130511:BPZ130526 BZV130511:BZV130526 CJR130511:CJR130526 CTN130511:CTN130526 DDJ130511:DDJ130526 DNF130511:DNF130526 DXB130511:DXB130526 EGX130511:EGX130526 EQT130511:EQT130526 FAP130511:FAP130526 FKL130511:FKL130526 FUH130511:FUH130526 GED130511:GED130526 GNZ130511:GNZ130526 GXV130511:GXV130526 HHR130511:HHR130526 HRN130511:HRN130526 IBJ130511:IBJ130526 ILF130511:ILF130526 IVB130511:IVB130526 JEX130511:JEX130526 JOT130511:JOT130526 JYP130511:JYP130526 KIL130511:KIL130526 KSH130511:KSH130526 LCD130511:LCD130526 LLZ130511:LLZ130526 LVV130511:LVV130526 MFR130511:MFR130526 MPN130511:MPN130526 MZJ130511:MZJ130526 NJF130511:NJF130526 NTB130511:NTB130526 OCX130511:OCX130526 OMT130511:OMT130526 OWP130511:OWP130526 PGL130511:PGL130526 PQH130511:PQH130526 QAD130511:QAD130526 QJZ130511:QJZ130526 QTV130511:QTV130526 RDR130511:RDR130526 RNN130511:RNN130526 RXJ130511:RXJ130526 SHF130511:SHF130526 SRB130511:SRB130526 TAX130511:TAX130526 TKT130511:TKT130526 TUP130511:TUP130526 UEL130511:UEL130526 UOH130511:UOH130526 UYD130511:UYD130526 VHZ130511:VHZ130526 VRV130511:VRV130526 WBR130511:WBR130526 WLN130511:WLN130526 WVJ130511:WVJ130526 IX196047:IX196062 ST196047:ST196062 ACP196047:ACP196062 AML196047:AML196062 AWH196047:AWH196062 BGD196047:BGD196062 BPZ196047:BPZ196062 BZV196047:BZV196062 CJR196047:CJR196062 CTN196047:CTN196062 DDJ196047:DDJ196062 DNF196047:DNF196062 DXB196047:DXB196062 EGX196047:EGX196062 EQT196047:EQT196062 FAP196047:FAP196062 FKL196047:FKL196062 FUH196047:FUH196062 GED196047:GED196062 GNZ196047:GNZ196062 GXV196047:GXV196062 HHR196047:HHR196062 HRN196047:HRN196062 IBJ196047:IBJ196062 ILF196047:ILF196062 IVB196047:IVB196062 JEX196047:JEX196062 JOT196047:JOT196062 JYP196047:JYP196062 KIL196047:KIL196062 KSH196047:KSH196062 LCD196047:LCD196062 LLZ196047:LLZ196062 LVV196047:LVV196062 MFR196047:MFR196062 MPN196047:MPN196062 MZJ196047:MZJ196062 NJF196047:NJF196062 NTB196047:NTB196062 OCX196047:OCX196062 OMT196047:OMT196062 OWP196047:OWP196062 PGL196047:PGL196062 PQH196047:PQH196062 QAD196047:QAD196062 QJZ196047:QJZ196062 QTV196047:QTV196062 RDR196047:RDR196062 RNN196047:RNN196062 RXJ196047:RXJ196062 SHF196047:SHF196062 SRB196047:SRB196062 TAX196047:TAX196062 TKT196047:TKT196062 TUP196047:TUP196062 UEL196047:UEL196062 UOH196047:UOH196062 UYD196047:UYD196062 VHZ196047:VHZ196062 VRV196047:VRV196062 WBR196047:WBR196062 WLN196047:WLN196062 WVJ196047:WVJ196062 IX261583:IX261598 ST261583:ST261598 ACP261583:ACP261598 AML261583:AML261598 AWH261583:AWH261598 BGD261583:BGD261598 BPZ261583:BPZ261598 BZV261583:BZV261598 CJR261583:CJR261598 CTN261583:CTN261598 DDJ261583:DDJ261598 DNF261583:DNF261598 DXB261583:DXB261598 EGX261583:EGX261598 EQT261583:EQT261598 FAP261583:FAP261598 FKL261583:FKL261598 FUH261583:FUH261598 GED261583:GED261598 GNZ261583:GNZ261598 GXV261583:GXV261598 HHR261583:HHR261598 HRN261583:HRN261598 IBJ261583:IBJ261598 ILF261583:ILF261598 IVB261583:IVB261598 JEX261583:JEX261598 JOT261583:JOT261598 JYP261583:JYP261598 KIL261583:KIL261598 KSH261583:KSH261598 LCD261583:LCD261598 LLZ261583:LLZ261598 LVV261583:LVV261598 MFR261583:MFR261598 MPN261583:MPN261598 MZJ261583:MZJ261598 NJF261583:NJF261598 NTB261583:NTB261598 OCX261583:OCX261598 OMT261583:OMT261598 OWP261583:OWP261598 PGL261583:PGL261598 PQH261583:PQH261598 QAD261583:QAD261598 QJZ261583:QJZ261598 QTV261583:QTV261598 RDR261583:RDR261598 RNN261583:RNN261598 RXJ261583:RXJ261598 SHF261583:SHF261598 SRB261583:SRB261598 TAX261583:TAX261598 TKT261583:TKT261598 TUP261583:TUP261598 UEL261583:UEL261598 UOH261583:UOH261598 UYD261583:UYD261598 VHZ261583:VHZ261598 VRV261583:VRV261598 WBR261583:WBR261598 WLN261583:WLN261598 WVJ261583:WVJ261598 IX327119:IX327134 ST327119:ST327134 ACP327119:ACP327134 AML327119:AML327134 AWH327119:AWH327134 BGD327119:BGD327134 BPZ327119:BPZ327134 BZV327119:BZV327134 CJR327119:CJR327134 CTN327119:CTN327134 DDJ327119:DDJ327134 DNF327119:DNF327134 DXB327119:DXB327134 EGX327119:EGX327134 EQT327119:EQT327134 FAP327119:FAP327134 FKL327119:FKL327134 FUH327119:FUH327134 GED327119:GED327134 GNZ327119:GNZ327134 GXV327119:GXV327134 HHR327119:HHR327134 HRN327119:HRN327134 IBJ327119:IBJ327134 ILF327119:ILF327134 IVB327119:IVB327134 JEX327119:JEX327134 JOT327119:JOT327134 JYP327119:JYP327134 KIL327119:KIL327134 KSH327119:KSH327134 LCD327119:LCD327134 LLZ327119:LLZ327134 LVV327119:LVV327134 MFR327119:MFR327134 MPN327119:MPN327134 MZJ327119:MZJ327134 NJF327119:NJF327134 NTB327119:NTB327134 OCX327119:OCX327134 OMT327119:OMT327134 OWP327119:OWP327134 PGL327119:PGL327134 PQH327119:PQH327134 QAD327119:QAD327134 QJZ327119:QJZ327134 QTV327119:QTV327134 RDR327119:RDR327134 RNN327119:RNN327134 RXJ327119:RXJ327134 SHF327119:SHF327134 SRB327119:SRB327134 TAX327119:TAX327134 TKT327119:TKT327134 TUP327119:TUP327134 UEL327119:UEL327134 UOH327119:UOH327134 UYD327119:UYD327134 VHZ327119:VHZ327134 VRV327119:VRV327134 WBR327119:WBR327134 WLN327119:WLN327134 WVJ327119:WVJ327134 IX392655:IX392670 ST392655:ST392670 ACP392655:ACP392670 AML392655:AML392670 AWH392655:AWH392670 BGD392655:BGD392670 BPZ392655:BPZ392670 BZV392655:BZV392670 CJR392655:CJR392670 CTN392655:CTN392670 DDJ392655:DDJ392670 DNF392655:DNF392670 DXB392655:DXB392670 EGX392655:EGX392670 EQT392655:EQT392670 FAP392655:FAP392670 FKL392655:FKL392670 FUH392655:FUH392670 GED392655:GED392670 GNZ392655:GNZ392670 GXV392655:GXV392670 HHR392655:HHR392670 HRN392655:HRN392670 IBJ392655:IBJ392670 ILF392655:ILF392670 IVB392655:IVB392670 JEX392655:JEX392670 JOT392655:JOT392670 JYP392655:JYP392670 KIL392655:KIL392670 KSH392655:KSH392670 LCD392655:LCD392670 LLZ392655:LLZ392670 LVV392655:LVV392670 MFR392655:MFR392670 MPN392655:MPN392670 MZJ392655:MZJ392670 NJF392655:NJF392670 NTB392655:NTB392670 OCX392655:OCX392670 OMT392655:OMT392670 OWP392655:OWP392670 PGL392655:PGL392670 PQH392655:PQH392670 QAD392655:QAD392670 QJZ392655:QJZ392670 QTV392655:QTV392670 RDR392655:RDR392670 RNN392655:RNN392670 RXJ392655:RXJ392670 SHF392655:SHF392670 SRB392655:SRB392670 TAX392655:TAX392670 TKT392655:TKT392670 TUP392655:TUP392670 UEL392655:UEL392670 UOH392655:UOH392670 UYD392655:UYD392670 VHZ392655:VHZ392670 VRV392655:VRV392670 WBR392655:WBR392670 WLN392655:WLN392670 WVJ392655:WVJ392670 IX458191:IX458206 ST458191:ST458206 ACP458191:ACP458206 AML458191:AML458206 AWH458191:AWH458206 BGD458191:BGD458206 BPZ458191:BPZ458206 BZV458191:BZV458206 CJR458191:CJR458206 CTN458191:CTN458206 DDJ458191:DDJ458206 DNF458191:DNF458206 DXB458191:DXB458206 EGX458191:EGX458206 EQT458191:EQT458206 FAP458191:FAP458206 FKL458191:FKL458206 FUH458191:FUH458206 GED458191:GED458206 GNZ458191:GNZ458206 GXV458191:GXV458206 HHR458191:HHR458206 HRN458191:HRN458206 IBJ458191:IBJ458206 ILF458191:ILF458206 IVB458191:IVB458206 JEX458191:JEX458206 JOT458191:JOT458206 JYP458191:JYP458206 KIL458191:KIL458206 KSH458191:KSH458206 LCD458191:LCD458206 LLZ458191:LLZ458206 LVV458191:LVV458206 MFR458191:MFR458206 MPN458191:MPN458206 MZJ458191:MZJ458206 NJF458191:NJF458206 NTB458191:NTB458206 OCX458191:OCX458206 OMT458191:OMT458206 OWP458191:OWP458206 PGL458191:PGL458206 PQH458191:PQH458206 QAD458191:QAD458206 QJZ458191:QJZ458206 QTV458191:QTV458206 RDR458191:RDR458206 RNN458191:RNN458206 RXJ458191:RXJ458206 SHF458191:SHF458206 SRB458191:SRB458206 TAX458191:TAX458206 TKT458191:TKT458206 TUP458191:TUP458206 UEL458191:UEL458206 UOH458191:UOH458206 UYD458191:UYD458206 VHZ458191:VHZ458206 VRV458191:VRV458206 WBR458191:WBR458206 WLN458191:WLN458206 WVJ458191:WVJ458206 IX523727:IX523742 ST523727:ST523742 ACP523727:ACP523742 AML523727:AML523742 AWH523727:AWH523742 BGD523727:BGD523742 BPZ523727:BPZ523742 BZV523727:BZV523742 CJR523727:CJR523742 CTN523727:CTN523742 DDJ523727:DDJ523742 DNF523727:DNF523742 DXB523727:DXB523742 EGX523727:EGX523742 EQT523727:EQT523742 FAP523727:FAP523742 FKL523727:FKL523742 FUH523727:FUH523742 GED523727:GED523742 GNZ523727:GNZ523742 GXV523727:GXV523742 HHR523727:HHR523742 HRN523727:HRN523742 IBJ523727:IBJ523742 ILF523727:ILF523742 IVB523727:IVB523742 JEX523727:JEX523742 JOT523727:JOT523742 JYP523727:JYP523742 KIL523727:KIL523742 KSH523727:KSH523742 LCD523727:LCD523742 LLZ523727:LLZ523742 LVV523727:LVV523742 MFR523727:MFR523742 MPN523727:MPN523742 MZJ523727:MZJ523742 NJF523727:NJF523742 NTB523727:NTB523742 OCX523727:OCX523742 OMT523727:OMT523742 OWP523727:OWP523742 PGL523727:PGL523742 PQH523727:PQH523742 QAD523727:QAD523742 QJZ523727:QJZ523742 QTV523727:QTV523742 RDR523727:RDR523742 RNN523727:RNN523742 RXJ523727:RXJ523742 SHF523727:SHF523742 SRB523727:SRB523742 TAX523727:TAX523742 TKT523727:TKT523742 TUP523727:TUP523742 UEL523727:UEL523742 UOH523727:UOH523742 UYD523727:UYD523742 VHZ523727:VHZ523742 VRV523727:VRV523742 WBR523727:WBR523742 WLN523727:WLN523742 WVJ523727:WVJ523742 IX589263:IX589278 ST589263:ST589278 ACP589263:ACP589278 AML589263:AML589278 AWH589263:AWH589278 BGD589263:BGD589278 BPZ589263:BPZ589278 BZV589263:BZV589278 CJR589263:CJR589278 CTN589263:CTN589278 DDJ589263:DDJ589278 DNF589263:DNF589278 DXB589263:DXB589278 EGX589263:EGX589278 EQT589263:EQT589278 FAP589263:FAP589278 FKL589263:FKL589278 FUH589263:FUH589278 GED589263:GED589278 GNZ589263:GNZ589278 GXV589263:GXV589278 HHR589263:HHR589278 HRN589263:HRN589278 IBJ589263:IBJ589278 ILF589263:ILF589278 IVB589263:IVB589278 JEX589263:JEX589278 JOT589263:JOT589278 JYP589263:JYP589278 KIL589263:KIL589278 KSH589263:KSH589278 LCD589263:LCD589278 LLZ589263:LLZ589278 LVV589263:LVV589278 MFR589263:MFR589278 MPN589263:MPN589278 MZJ589263:MZJ589278 NJF589263:NJF589278 NTB589263:NTB589278 OCX589263:OCX589278 OMT589263:OMT589278 OWP589263:OWP589278 PGL589263:PGL589278 PQH589263:PQH589278 QAD589263:QAD589278 QJZ589263:QJZ589278 QTV589263:QTV589278 RDR589263:RDR589278 RNN589263:RNN589278 RXJ589263:RXJ589278 SHF589263:SHF589278 SRB589263:SRB589278 TAX589263:TAX589278 TKT589263:TKT589278 TUP589263:TUP589278 UEL589263:UEL589278 UOH589263:UOH589278 UYD589263:UYD589278 VHZ589263:VHZ589278 VRV589263:VRV589278 WBR589263:WBR589278 WLN589263:WLN589278 WVJ589263:WVJ589278 IX654799:IX654814 ST654799:ST654814 ACP654799:ACP654814 AML654799:AML654814 AWH654799:AWH654814 BGD654799:BGD654814 BPZ654799:BPZ654814 BZV654799:BZV654814 CJR654799:CJR654814 CTN654799:CTN654814 DDJ654799:DDJ654814 DNF654799:DNF654814 DXB654799:DXB654814 EGX654799:EGX654814 EQT654799:EQT654814 FAP654799:FAP654814 FKL654799:FKL654814 FUH654799:FUH654814 GED654799:GED654814 GNZ654799:GNZ654814 GXV654799:GXV654814 HHR654799:HHR654814 HRN654799:HRN654814 IBJ654799:IBJ654814 ILF654799:ILF654814 IVB654799:IVB654814 JEX654799:JEX654814 JOT654799:JOT654814 JYP654799:JYP654814 KIL654799:KIL654814 KSH654799:KSH654814 LCD654799:LCD654814 LLZ654799:LLZ654814 LVV654799:LVV654814 MFR654799:MFR654814 MPN654799:MPN654814 MZJ654799:MZJ654814 NJF654799:NJF654814 NTB654799:NTB654814 OCX654799:OCX654814 OMT654799:OMT654814 OWP654799:OWP654814 PGL654799:PGL654814 PQH654799:PQH654814 QAD654799:QAD654814 QJZ654799:QJZ654814 QTV654799:QTV654814 RDR654799:RDR654814 RNN654799:RNN654814 RXJ654799:RXJ654814 SHF654799:SHF654814 SRB654799:SRB654814 TAX654799:TAX654814 TKT654799:TKT654814 TUP654799:TUP654814 UEL654799:UEL654814 UOH654799:UOH654814 UYD654799:UYD654814 VHZ654799:VHZ654814 VRV654799:VRV654814 WBR654799:WBR654814 WLN654799:WLN654814 WVJ654799:WVJ654814 IX720335:IX720350 ST720335:ST720350 ACP720335:ACP720350 AML720335:AML720350 AWH720335:AWH720350 BGD720335:BGD720350 BPZ720335:BPZ720350 BZV720335:BZV720350 CJR720335:CJR720350 CTN720335:CTN720350 DDJ720335:DDJ720350 DNF720335:DNF720350 DXB720335:DXB720350 EGX720335:EGX720350 EQT720335:EQT720350 FAP720335:FAP720350 FKL720335:FKL720350 FUH720335:FUH720350 GED720335:GED720350 GNZ720335:GNZ720350 GXV720335:GXV720350 HHR720335:HHR720350 HRN720335:HRN720350 IBJ720335:IBJ720350 ILF720335:ILF720350 IVB720335:IVB720350 JEX720335:JEX720350 JOT720335:JOT720350 JYP720335:JYP720350 KIL720335:KIL720350 KSH720335:KSH720350 LCD720335:LCD720350 LLZ720335:LLZ720350 LVV720335:LVV720350 MFR720335:MFR720350 MPN720335:MPN720350 MZJ720335:MZJ720350 NJF720335:NJF720350 NTB720335:NTB720350 OCX720335:OCX720350 OMT720335:OMT720350 OWP720335:OWP720350 PGL720335:PGL720350 PQH720335:PQH720350 QAD720335:QAD720350 QJZ720335:QJZ720350 QTV720335:QTV720350 RDR720335:RDR720350 RNN720335:RNN720350 RXJ720335:RXJ720350 SHF720335:SHF720350 SRB720335:SRB720350 TAX720335:TAX720350 TKT720335:TKT720350 TUP720335:TUP720350 UEL720335:UEL720350 UOH720335:UOH720350 UYD720335:UYD720350 VHZ720335:VHZ720350 VRV720335:VRV720350 WBR720335:WBR720350 WLN720335:WLN720350 WVJ720335:WVJ720350 IX785871:IX785886 ST785871:ST785886 ACP785871:ACP785886 AML785871:AML785886 AWH785871:AWH785886 BGD785871:BGD785886 BPZ785871:BPZ785886 BZV785871:BZV785886 CJR785871:CJR785886 CTN785871:CTN785886 DDJ785871:DDJ785886 DNF785871:DNF785886 DXB785871:DXB785886 EGX785871:EGX785886 EQT785871:EQT785886 FAP785871:FAP785886 FKL785871:FKL785886 FUH785871:FUH785886 GED785871:GED785886 GNZ785871:GNZ785886 GXV785871:GXV785886 HHR785871:HHR785886 HRN785871:HRN785886 IBJ785871:IBJ785886 ILF785871:ILF785886 IVB785871:IVB785886 JEX785871:JEX785886 JOT785871:JOT785886 JYP785871:JYP785886 KIL785871:KIL785886 KSH785871:KSH785886 LCD785871:LCD785886 LLZ785871:LLZ785886 LVV785871:LVV785886 MFR785871:MFR785886 MPN785871:MPN785886 MZJ785871:MZJ785886 NJF785871:NJF785886 NTB785871:NTB785886 OCX785871:OCX785886 OMT785871:OMT785886 OWP785871:OWP785886 PGL785871:PGL785886 PQH785871:PQH785886 QAD785871:QAD785886 QJZ785871:QJZ785886 QTV785871:QTV785886 RDR785871:RDR785886 RNN785871:RNN785886 RXJ785871:RXJ785886 SHF785871:SHF785886 SRB785871:SRB785886 TAX785871:TAX785886 TKT785871:TKT785886 TUP785871:TUP785886 UEL785871:UEL785886 UOH785871:UOH785886 UYD785871:UYD785886 VHZ785871:VHZ785886 VRV785871:VRV785886 WBR785871:WBR785886 WLN785871:WLN785886 WVJ785871:WVJ785886 IX851407:IX851422 ST851407:ST851422 ACP851407:ACP851422 AML851407:AML851422 AWH851407:AWH851422 BGD851407:BGD851422 BPZ851407:BPZ851422 BZV851407:BZV851422 CJR851407:CJR851422 CTN851407:CTN851422 DDJ851407:DDJ851422 DNF851407:DNF851422 DXB851407:DXB851422 EGX851407:EGX851422 EQT851407:EQT851422 FAP851407:FAP851422 FKL851407:FKL851422 FUH851407:FUH851422 GED851407:GED851422 GNZ851407:GNZ851422 GXV851407:GXV851422 HHR851407:HHR851422 HRN851407:HRN851422 IBJ851407:IBJ851422 ILF851407:ILF851422 IVB851407:IVB851422 JEX851407:JEX851422 JOT851407:JOT851422 JYP851407:JYP851422 KIL851407:KIL851422 KSH851407:KSH851422 LCD851407:LCD851422 LLZ851407:LLZ851422 LVV851407:LVV851422 MFR851407:MFR851422 MPN851407:MPN851422 MZJ851407:MZJ851422 NJF851407:NJF851422 NTB851407:NTB851422 OCX851407:OCX851422 OMT851407:OMT851422 OWP851407:OWP851422 PGL851407:PGL851422 PQH851407:PQH851422 QAD851407:QAD851422 QJZ851407:QJZ851422 QTV851407:QTV851422 RDR851407:RDR851422 RNN851407:RNN851422 RXJ851407:RXJ851422 SHF851407:SHF851422 SRB851407:SRB851422 TAX851407:TAX851422 TKT851407:TKT851422 TUP851407:TUP851422 UEL851407:UEL851422 UOH851407:UOH851422 UYD851407:UYD851422 VHZ851407:VHZ851422 VRV851407:VRV851422 WBR851407:WBR851422 WLN851407:WLN851422 WVJ851407:WVJ851422 IX916943:IX916958 ST916943:ST916958 ACP916943:ACP916958 AML916943:AML916958 AWH916943:AWH916958 BGD916943:BGD916958 BPZ916943:BPZ916958 BZV916943:BZV916958 CJR916943:CJR916958 CTN916943:CTN916958 DDJ916943:DDJ916958 DNF916943:DNF916958 DXB916943:DXB916958 EGX916943:EGX916958 EQT916943:EQT916958 FAP916943:FAP916958 FKL916943:FKL916958 FUH916943:FUH916958 GED916943:GED916958 GNZ916943:GNZ916958 GXV916943:GXV916958 HHR916943:HHR916958 HRN916943:HRN916958 IBJ916943:IBJ916958 ILF916943:ILF916958 IVB916943:IVB916958 JEX916943:JEX916958 JOT916943:JOT916958 JYP916943:JYP916958 KIL916943:KIL916958 KSH916943:KSH916958 LCD916943:LCD916958 LLZ916943:LLZ916958 LVV916943:LVV916958 MFR916943:MFR916958 MPN916943:MPN916958 MZJ916943:MZJ916958 NJF916943:NJF916958 NTB916943:NTB916958 OCX916943:OCX916958 OMT916943:OMT916958 OWP916943:OWP916958 PGL916943:PGL916958 PQH916943:PQH916958 QAD916943:QAD916958 QJZ916943:QJZ916958 QTV916943:QTV916958 RDR916943:RDR916958 RNN916943:RNN916958 RXJ916943:RXJ916958 SHF916943:SHF916958 SRB916943:SRB916958 TAX916943:TAX916958 TKT916943:TKT916958 TUP916943:TUP916958 UEL916943:UEL916958 UOH916943:UOH916958 UYD916943:UYD916958 VHZ916943:VHZ916958 VRV916943:VRV916958 WBR916943:WBR916958 WLN916943:WLN916958 WVJ916943:WVJ916958 IX982479:IX982494 ST982479:ST982494 ACP982479:ACP982494 AML982479:AML982494 AWH982479:AWH982494 BGD982479:BGD982494 BPZ982479:BPZ982494 BZV982479:BZV982494 CJR982479:CJR982494 CTN982479:CTN982494 DDJ982479:DDJ982494 DNF982479:DNF982494 DXB982479:DXB982494 EGX982479:EGX982494 EQT982479:EQT982494 FAP982479:FAP982494 FKL982479:FKL982494 FUH982479:FUH982494 GED982479:GED982494 GNZ982479:GNZ982494 GXV982479:GXV982494 HHR982479:HHR982494 HRN982479:HRN982494 IBJ982479:IBJ982494 ILF982479:ILF982494 IVB982479:IVB982494 JEX982479:JEX982494 JOT982479:JOT982494 JYP982479:JYP982494 KIL982479:KIL982494 KSH982479:KSH982494 LCD982479:LCD982494 LLZ982479:LLZ982494 LVV982479:LVV982494 MFR982479:MFR982494 MPN982479:MPN982494 MZJ982479:MZJ982494 NJF982479:NJF982494 NTB982479:NTB982494 OCX982479:OCX982494 OMT982479:OMT982494 OWP982479:OWP982494 PGL982479:PGL982494 PQH982479:PQH982494 QAD982479:QAD982494 QJZ982479:QJZ982494 QTV982479:QTV982494 RDR982479:RDR982494 RNN982479:RNN982494 RXJ982479:RXJ982494 SHF982479:SHF982494 SRB982479:SRB982494 TAX982479:TAX982494 TKT982479:TKT982494 TUP982479:TUP982494 UEL982479:UEL982494 UOH982479:UOH982494 UYD982479:UYD982494 VHZ982479:VHZ982494 VRV982479:VRV982494 WBR982479:WBR982494 WLN982479:WLN982494 WVJ982479:WVJ982494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formula1>"CANCELADO,CLASSIFICADO,DESCLASSIFICADO"</formula1>
    </dataValidation>
  </dataValidations>
  <pageMargins left="0.511811024" right="0.511811024" top="0.78740157499999996" bottom="0.78740157499999996" header="0.31496062000000002" footer="0.31496062000000002"/>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ORIENTAÇÕES</vt:lpstr>
      <vt:lpstr>CONVOCAÇÃO PARA ENTREGA DE DOCS</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Kleiton</dc:creator>
  <cp:lastModifiedBy>Kleiton</cp:lastModifiedBy>
  <cp:lastPrinted>2022-01-08T00:41:19Z</cp:lastPrinted>
  <dcterms:created xsi:type="dcterms:W3CDTF">2022-01-07T21:24:02Z</dcterms:created>
  <dcterms:modified xsi:type="dcterms:W3CDTF">2022-01-15T22:51:14Z</dcterms:modified>
</cp:coreProperties>
</file>