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<sst xmlns="http://schemas.openxmlformats.org/spreadsheetml/2006/main" count="997" uniqueCount="362">
  <si>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</si>
  <si>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</si>
  <si>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</si>
  <si>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r>
      <rPr>
        <b/>
        <sz val="10"/>
        <rFont val="Arial"/>
        <family val="2"/>
      </rPr>
      <t>Candidatos</t>
    </r>
  </si>
  <si>
    <r>
      <rPr>
        <b/>
        <sz val="10"/>
        <rFont val="Arial"/>
        <family val="2"/>
      </rPr>
      <t>Área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seleção</t>
    </r>
  </si>
  <si>
    <r>
      <rPr>
        <b/>
        <sz val="10"/>
        <rFont val="Arial"/>
        <family val="2"/>
      </rPr>
      <t>Vaga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concorrência</t>
    </r>
  </si>
  <si>
    <t xml:space="preserve">Conforme termos do Edital de Seleção, convocamos os candidatos relacionados abaixo para comparecer nas datas e horários destinados, no seguinte endereço: </t>
  </si>
  <si>
    <t xml:space="preserve">CADASTRO DE RESERVA </t>
  </si>
  <si>
    <t>CONVÊNIO Nº 878445/2018</t>
  </si>
  <si>
    <t>DSEI DSEI ALTO RIO JURUÁ/AC</t>
  </si>
  <si>
    <t>MARIA LUCIA DA SILVA ALMEIDA</t>
  </si>
  <si>
    <t>MARIA EDUARDA DE MELO LIMA</t>
  </si>
  <si>
    <t>MARIA AMAZONEILA DA SILVA CUNHA</t>
  </si>
  <si>
    <t>CRISTIANO ALVES DA SILVA</t>
  </si>
  <si>
    <t xml:space="preserve">FABÍOLA GASPAR CABRAL </t>
  </si>
  <si>
    <t>TÉCNICO DE ENFERMAGEM</t>
  </si>
  <si>
    <t>PSICÓLOGO</t>
  </si>
  <si>
    <t xml:space="preserve">EDITAL Nº 06/2020 - OSS HMTJ </t>
  </si>
  <si>
    <t>LISTA DA CONVOCAÇÃO PARA ENTREVISTA TÉCNICA E COMPORTAMENTAL APÓS RECURSOS</t>
  </si>
  <si>
    <t xml:space="preserve">Os candidatos convocados deverão comparecer munidos com a ficha de inscrição e com os documentos previstos no item 5.5 do Edital.
Será excluído do processo seletivo o candidato que não seguir as orientações de data, horário e local, divulgados a seguir:
OBS: chegar com 30 minutos de antecedência para conferência dos documentos. </t>
  </si>
  <si>
    <t xml:space="preserve">DANIEL BELIK </t>
  </si>
  <si>
    <t>ANTROPOLOGO</t>
  </si>
  <si>
    <t>RENATA DE SANTIS FELTRAN</t>
  </si>
  <si>
    <t>ENGENHEIRO CIVIL</t>
  </si>
  <si>
    <t xml:space="preserve">ANTONIO CAMPOS GONZAGA </t>
  </si>
  <si>
    <t>DANILO AKEL VASCONCELOS</t>
  </si>
  <si>
    <t>BRUNO ALEXANDRE SILVEIRA DE GALVÃO</t>
  </si>
  <si>
    <t>JOYCE MACHADO SANTOS</t>
  </si>
  <si>
    <t>JARDEL BORGES BEZERRA</t>
  </si>
  <si>
    <t>RODRIGO GOUVEA DE LIMA</t>
  </si>
  <si>
    <t>CLEBER FERNANDO RODRIGUES DE SOUZA</t>
  </si>
  <si>
    <t xml:space="preserve">MARCÍLIO SILVA ALMEIDA </t>
  </si>
  <si>
    <t xml:space="preserve">ALEF MARTINS DA SILVA </t>
  </si>
  <si>
    <t>LUAN DE OLIVEIRA SILVA</t>
  </si>
  <si>
    <t>ARLINDO MENDONÇA BATISTA JÚNIOR</t>
  </si>
  <si>
    <t>PAULO VITOR TELES DOS SANTOS</t>
  </si>
  <si>
    <t>DAVID RAMON COSTA DE ANDRADE</t>
  </si>
  <si>
    <t>ISABELLE LIMA E SILVA</t>
  </si>
  <si>
    <t>EDNEY UCHOA COSTA</t>
  </si>
  <si>
    <t>ANNE CAROLLINE VALLE MAIA</t>
  </si>
  <si>
    <t>JOÁS DE ARAÚJO DIAS</t>
  </si>
  <si>
    <t>RODRIGO TOKUTA CASTRO</t>
  </si>
  <si>
    <t>GEÓLOGO</t>
  </si>
  <si>
    <t>FERNANDO RIBEIRO DE SOUZA</t>
  </si>
  <si>
    <t>MAURO IGOR DE ALMEIDA GIRARD</t>
  </si>
  <si>
    <t>CLEVELAND GUSTAVO CANTO SILVA</t>
  </si>
  <si>
    <t>JOÃO PAULO DA SILVA LEMOS</t>
  </si>
  <si>
    <t>PAULO ESPINDOLA DA SILVA</t>
  </si>
  <si>
    <t>APOIADOR TÉCNICO EM SANEAMENTO</t>
  </si>
  <si>
    <t>ALEX UILIAN ALMEIDA DE ALENCAR</t>
  </si>
  <si>
    <t>FRANCISCO DAS CHAGAS REINALDO PEREIRA KAXINAWÁ</t>
  </si>
  <si>
    <t>TECNICO DE SANEAMENTO</t>
  </si>
  <si>
    <t>ANTONIA FRANCISCA SITUBA DA SILVA KAXINAWÁ</t>
  </si>
  <si>
    <t>TÉCNICO DE SANEAMENTO</t>
  </si>
  <si>
    <t>AMÔS FERREIRA DE LIMA</t>
  </si>
  <si>
    <t>MARCELO PIMENTEL ABDALA COSTA</t>
  </si>
  <si>
    <t>LETICIA DAMASCO SILVEIRA NERI</t>
  </si>
  <si>
    <t>DEIVID DA SILVA SOUZA</t>
  </si>
  <si>
    <t>OLIVIA DA SILVA CUNHA</t>
  </si>
  <si>
    <t>SILMARA ELIZANDRA BARBOSA BORGES</t>
  </si>
  <si>
    <t>MARIA JAINE DE LIMA SENA</t>
  </si>
  <si>
    <t>THALINE BÁRBARA DE PAIVA CAMPOS</t>
  </si>
  <si>
    <t>ANA PAULA DE SOUZA COELHO</t>
  </si>
  <si>
    <t xml:space="preserve">GABRIELA DE OLIVEIRA MATOS </t>
  </si>
  <si>
    <t>SUE ANN FERREIRA SALES</t>
  </si>
  <si>
    <t>LUCI DE SOUZA FERREIRA</t>
  </si>
  <si>
    <t>ANA CAROLINE RODRIGUES DA SILVA</t>
  </si>
  <si>
    <t xml:space="preserve">IVIA ASSUNCAO DIAS </t>
  </si>
  <si>
    <t>MARILENE DE SÁ PESSOA</t>
  </si>
  <si>
    <t>NIRLEY DA GAMA DIAS</t>
  </si>
  <si>
    <t xml:space="preserve">NAIRANE TELES DE PAIVA </t>
  </si>
  <si>
    <t>ERISON MONTEIRO DE SOUZA</t>
  </si>
  <si>
    <t xml:space="preserve">ARYANE PATRÍCIA NASCIMENTO DE SOUZA </t>
  </si>
  <si>
    <t>JAMILLE GLORIA PINHEIRO DA COSTA</t>
  </si>
  <si>
    <t>ANTONIO LUCAS DE SOUSA DOURADO</t>
  </si>
  <si>
    <t>JÉSSICA MARIA FIGUEIRÊDO DA SILVA</t>
  </si>
  <si>
    <t>JANAINA SOUTO JORGE</t>
  </si>
  <si>
    <t>NUTRICIONISTA</t>
  </si>
  <si>
    <t>MARIA EUNICE WAUGHAN DA SILVA</t>
  </si>
  <si>
    <t>RENATA DE MATOS VICENTE</t>
  </si>
  <si>
    <t>ANDRE LUIZ CAVALCANTE FONTENELE</t>
  </si>
  <si>
    <t>GABRIELY AKEME ARAÚJO KINPARA</t>
  </si>
  <si>
    <t xml:space="preserve">KEILA MARIA MARTINS OLIVEIRA </t>
  </si>
  <si>
    <t xml:space="preserve">ISAURA RODRIGUES MAGALHÃES </t>
  </si>
  <si>
    <t>NEIVIANE ANDRADE DA SILVA</t>
  </si>
  <si>
    <t>ÊMILE LORRAINE DE OLIVEIRA AMORIM</t>
  </si>
  <si>
    <t>GLORIA DA SILVA CARVALHO</t>
  </si>
  <si>
    <t xml:space="preserve">GLAUCIA MARTINS DA SILVA </t>
  </si>
  <si>
    <t>ROSANO AZAMBUJA</t>
  </si>
  <si>
    <t>ALLAN FUAD AIACHE</t>
  </si>
  <si>
    <t>MARIANA ISRAEL ROCHA</t>
  </si>
  <si>
    <t>CIRURGIÃO DENTISTA</t>
  </si>
  <si>
    <t>GABRIELA LOPES DA SILVA</t>
  </si>
  <si>
    <t>BRUNA ASSIS DE PAULA</t>
  </si>
  <si>
    <t>JOSELIA LESSA</t>
  </si>
  <si>
    <t>LUCAS SILVA DO NASCIMENTO</t>
  </si>
  <si>
    <t>FELIPE ASTORI NOGUEIRA</t>
  </si>
  <si>
    <t>BARBARA MONTEIRO SARAIVA</t>
  </si>
  <si>
    <t xml:space="preserve">MAXLEY DE SOUZA AGUIAR </t>
  </si>
  <si>
    <t xml:space="preserve">MARIA JANAINA LOPES DA CUNHA </t>
  </si>
  <si>
    <t xml:space="preserve">TALITA CARDOSO CORDEIRO </t>
  </si>
  <si>
    <t xml:space="preserve">ALECSANDRO SOUZA DA SILVA </t>
  </si>
  <si>
    <t xml:space="preserve">JANIS MARIN ORTEGA </t>
  </si>
  <si>
    <t>RODRIGO BORGES CARQUEIJEIRO</t>
  </si>
  <si>
    <t>MICHELA CORIOLANO FERRAZ DE SOUZA</t>
  </si>
  <si>
    <t>CAROLINE NASCIMENTO DE OLIVEIRA</t>
  </si>
  <si>
    <t>EMERSON DA SILVA AGUIAR</t>
  </si>
  <si>
    <t xml:space="preserve">LIS LAILA TEIXEIRA NASCIMENTO </t>
  </si>
  <si>
    <t>IAN FERREIRA SAMPAIO</t>
  </si>
  <si>
    <t>JOSÉ LUCAS FERREIRA FRANÇA</t>
  </si>
  <si>
    <t>LENIR MACHADO DE ALMEIDA</t>
  </si>
  <si>
    <t xml:space="preserve">WILLIAM WILFREDO FERNANDEZ MARTINEZ </t>
  </si>
  <si>
    <t xml:space="preserve">JANAIRA DE LIMA GUIMARÃES </t>
  </si>
  <si>
    <t>CLEBESON DE SOUZA CASTILHO</t>
  </si>
  <si>
    <t>LUCAS DAVID BRANDÃO ALVES</t>
  </si>
  <si>
    <t>FABRICIO SANTOS SIQUEIRA</t>
  </si>
  <si>
    <t>AUXILIAR DE SAÚDE BUCAL</t>
  </si>
  <si>
    <t xml:space="preserve">DÉRDILA LIMA VERDE DE MENEZES </t>
  </si>
  <si>
    <t>GEMINA BRANDÃO BORGES</t>
  </si>
  <si>
    <t xml:space="preserve">EVERTON DA SILVA FREITAS </t>
  </si>
  <si>
    <t>CHARLES MARQUES AVELINO</t>
  </si>
  <si>
    <t>AUXILIAR DE SAUDE BUCAL</t>
  </si>
  <si>
    <t>LEILIZANE FELIX DA SILVA</t>
  </si>
  <si>
    <t>MARIA ANTÔNIA SILVA DA SILVA</t>
  </si>
  <si>
    <t>JOSIANE DARTORA</t>
  </si>
  <si>
    <t>FARMACÊUTICO</t>
  </si>
  <si>
    <t>ONOFRILENE COSTA RODRIGUES</t>
  </si>
  <si>
    <t>CLAUDINEI GONZAGA DOS SANTOS</t>
  </si>
  <si>
    <t>CARLA BARROS SILVA</t>
  </si>
  <si>
    <t>NATÁLIO JOSÉ DOS SANTOS GUIMARÃES JUNIOR</t>
  </si>
  <si>
    <t>DAIANE BERTOLDO DA SILVA</t>
  </si>
  <si>
    <t>CLEI MAIQUE DE SOUSA COIMBRA</t>
  </si>
  <si>
    <t>MARIA JOSE DA SILVA GALVÃO</t>
  </si>
  <si>
    <t>SIMONE BARROSO DA COSTA</t>
  </si>
  <si>
    <t>DÍNELI DE LIMA GADELHA</t>
  </si>
  <si>
    <t>THAIS SERRA LIMA</t>
  </si>
  <si>
    <t>FRANCISCO VENILSON DE MENEZES CORREIA</t>
  </si>
  <si>
    <t>FARMACÊUTICO/ BIOQUÍMICO</t>
  </si>
  <si>
    <t>LUANA ANDRIELLI MASSUCATO DOS SANTOS</t>
  </si>
  <si>
    <t>ANTONIA LUANE OSORIO SARAIVA</t>
  </si>
  <si>
    <t>EDSON FIDELIS DA SILVA</t>
  </si>
  <si>
    <t>ASSISTENTE SOCIAL</t>
  </si>
  <si>
    <t>TATIANI DO SOCORRO GONÇALVES SANTOS VASCONCELOS</t>
  </si>
  <si>
    <t>MAYARA SOUZA ALVES</t>
  </si>
  <si>
    <t>SUIANE OLIVEIRA DA CONCEIÇÃO</t>
  </si>
  <si>
    <t>PRISCIELE MENEZES SILVA</t>
  </si>
  <si>
    <t>MARIA TEJE FERNANDES PINEDO LIMA</t>
  </si>
  <si>
    <t>GLEICE SANTOS OLIVEIRA</t>
  </si>
  <si>
    <t>VALBER DE PAIVA SIQUEIRA</t>
  </si>
  <si>
    <t>ADRIANA UCHÔA DA COSTA</t>
  </si>
  <si>
    <t>MARIA DA GLÓRIA OLIVEIRA DA COSTA</t>
  </si>
  <si>
    <t>ANTONIO DIELIO DA SILVA LIMA</t>
  </si>
  <si>
    <t>SILVANA DO NASCIMENTO HOLANDA</t>
  </si>
  <si>
    <t>TAÍS DE SOUZA GOMES</t>
  </si>
  <si>
    <t>REGINA FERREIRA COIMBRA</t>
  </si>
  <si>
    <t>GESSYCA HOARA DE SOUZA SILVA FIESCA</t>
  </si>
  <si>
    <t>JANIA ALVES DE BRITO</t>
  </si>
  <si>
    <t>CINTIA CARVALHO ABEGÃO</t>
  </si>
  <si>
    <t xml:space="preserve">IVANIA LOPES LIMA </t>
  </si>
  <si>
    <t>CLICIA MARIA BARBOSA LOPES</t>
  </si>
  <si>
    <t xml:space="preserve">ÁLYFE CRISTINA SOUZA NEGREIROS RAMOS </t>
  </si>
  <si>
    <t>ADRIENE DANTAS DA SILVA</t>
  </si>
  <si>
    <t>FRANCISA ALINE DA SILVA LOPES</t>
  </si>
  <si>
    <t>ORTONIO HELITON JESUS DE MESQUITA</t>
  </si>
  <si>
    <t>MARIA SÔNIA FERREIRA DE SOUZA</t>
  </si>
  <si>
    <t>BERNARDINA PRAXEDES PEREIRA</t>
  </si>
  <si>
    <t>PATRICA MACIEL GOMES DOS SANTOS</t>
  </si>
  <si>
    <t xml:space="preserve">MILENA CRISTINA SOARES DA SILVA </t>
  </si>
  <si>
    <t>DARTALA MARIA PRAXEDES SIQUEIRA</t>
  </si>
  <si>
    <t>MICROSCOPISTA</t>
  </si>
  <si>
    <t xml:space="preserve">MARIA SEBASTIANA DE FREITAS SOUZA </t>
  </si>
  <si>
    <t>SILENE PINHEIRO MORAES</t>
  </si>
  <si>
    <t>JACÓ ALENCAR DE MORAIS</t>
  </si>
  <si>
    <t>ADERBAL COELHO DA ROCHA</t>
  </si>
  <si>
    <t xml:space="preserve">MESSIAS DE OLIVEIRA MONTEIRO </t>
  </si>
  <si>
    <t>JOANETE PINHO DA SILVA GOMES</t>
  </si>
  <si>
    <t>MARIA SURLEIJANE DA SILVA PINHEIRO</t>
  </si>
  <si>
    <t>JOÃO EVANGELISTA FINTINELLI LIMA</t>
  </si>
  <si>
    <t>JUCIETE MOURA DE SOUZA</t>
  </si>
  <si>
    <t>CATIA ELIETE DA SILVA SALDANHA</t>
  </si>
  <si>
    <t>JAMES SILVA SOUZA</t>
  </si>
  <si>
    <t>MARIA ELCILENE OLIVEIRA FEITOZA</t>
  </si>
  <si>
    <t xml:space="preserve">ERIVANDE COSTA FERNANDES </t>
  </si>
  <si>
    <t>ELANDIA MANEIRO BRAGA</t>
  </si>
  <si>
    <t>ROBSON MACHADO DE AZEVEDO</t>
  </si>
  <si>
    <t>MARIA LUCIENE VIEIRA DA SILVA</t>
  </si>
  <si>
    <t>FRANCILENE VALE DE SOUZA</t>
  </si>
  <si>
    <t>JOSE FRANCISCO SIQUEIRA ARARA</t>
  </si>
  <si>
    <t xml:space="preserve">CLAUDIO ADÃO PEREIRA </t>
  </si>
  <si>
    <t>JOSÉ DE JESUS LIMA CASUSA</t>
  </si>
  <si>
    <t xml:space="preserve">ISMAEL SILVA DE AZEVEDO </t>
  </si>
  <si>
    <t>TALINE DE OLIVEIRA DE SOUZA</t>
  </si>
  <si>
    <t xml:space="preserve">MARIA ARIDINEIA ALVES DA SILVA </t>
  </si>
  <si>
    <t>AGENTE DE COMBATE A ENDEMIAS</t>
  </si>
  <si>
    <t xml:space="preserve">GLAUCIANA MOTA SILVA </t>
  </si>
  <si>
    <t>GICELI BASTOS SILVA</t>
  </si>
  <si>
    <t>JAMILSA ANDRADE DA CRUZ</t>
  </si>
  <si>
    <t xml:space="preserve">ANDERSON SARAH DA COSTA </t>
  </si>
  <si>
    <t xml:space="preserve">ARTUR GEOVANNI SOUZA FREITAS </t>
  </si>
  <si>
    <t>JOSÉ NILTON BEZERRA LIMA</t>
  </si>
  <si>
    <t>ELZILENE VALENTE DE CARVALHO</t>
  </si>
  <si>
    <t>JAMISSON RODRIGUES GUIMARÃES</t>
  </si>
  <si>
    <t>CLÍVIA BARBOSA DOS SANTOS</t>
  </si>
  <si>
    <t>IDELFONSO LIMA PEREIRA</t>
  </si>
  <si>
    <t xml:space="preserve">JARDEL MOURA DE SOUZA </t>
  </si>
  <si>
    <t xml:space="preserve">JAILSON DE SOUZA ARAUJO </t>
  </si>
  <si>
    <t>JOSE RONISSON LIMA DA SILVA JAMINAWA ARARA</t>
  </si>
  <si>
    <t xml:space="preserve">ALCEANGELO BARBOSA DA SILVA  </t>
  </si>
  <si>
    <t>JONAS DA SILVA DAMASIO</t>
  </si>
  <si>
    <t>GLEISSON DA SILVA</t>
  </si>
  <si>
    <t>JOÃO ROBERTO DE LIMA</t>
  </si>
  <si>
    <t>MESSIAS SILVA BORGGES</t>
  </si>
  <si>
    <t>MARCOS LOPES DE OLIVEIRA JÚNIOR</t>
  </si>
  <si>
    <t>GILMAR DO AMARAL SILVA</t>
  </si>
  <si>
    <t>CLEBESSON SANTOS DE QUEIROZ</t>
  </si>
  <si>
    <t>ANTONIO CLEISON DOS SANTOS SOARES</t>
  </si>
  <si>
    <t>PAULO CESAR DE OLIVEIRA SILVA</t>
  </si>
  <si>
    <t>CARLOS RODRIGO LIMA BERNARDO</t>
  </si>
  <si>
    <t>PAULO HENRIQUE DAMACENO DA COSTA</t>
  </si>
  <si>
    <t>RONISSON SILVA COSTA</t>
  </si>
  <si>
    <t>ORICÉLIO SOARES LIMA</t>
  </si>
  <si>
    <t>ANA CARLA DE SANTANA SOBRAL</t>
  </si>
  <si>
    <t>ERMITA AMARAL MONTEIRO BRITO</t>
  </si>
  <si>
    <t>ENFERMEIRO</t>
  </si>
  <si>
    <t>THAIS PEPES DA SILVA PEREIRA</t>
  </si>
  <si>
    <t>FERNANDA ALMEIDA SANTIAGO</t>
  </si>
  <si>
    <t>GALBER SILVA DE MELO</t>
  </si>
  <si>
    <t>DEUZENIR RODRIGUES DE MOURA</t>
  </si>
  <si>
    <t>MARIA GALBERLENE DE SOUZA MOTA</t>
  </si>
  <si>
    <t>ENDERSON SILVA DA SILVA</t>
  </si>
  <si>
    <t>RAIANI MUNIZ DO NASCIMENTO</t>
  </si>
  <si>
    <t>NICOLY FERNANDES DA ROCHA</t>
  </si>
  <si>
    <t>GLINDA KERNY ALVES VALENTE MACIEL</t>
  </si>
  <si>
    <t>ELLEN CRISTINA TAVEIRA DE SOUZA COSTA</t>
  </si>
  <si>
    <t>EDILENE DA COSTA OLIVEIRA</t>
  </si>
  <si>
    <t>KATIANNE ALVES BARBOSA DE LIMA</t>
  </si>
  <si>
    <t>SUELANE GUMARÃES MARQUES</t>
  </si>
  <si>
    <t>RONY DE SOUZA BARROS</t>
  </si>
  <si>
    <t>TAIANA CELESTE GOMES MARTINS</t>
  </si>
  <si>
    <t>ANDERSON ALVES DA ROCHA</t>
  </si>
  <si>
    <t>IASMIN SAIURI DE SOUZA SENA</t>
  </si>
  <si>
    <t xml:space="preserve">ANA TÁCILA FERREIRA DUARTE </t>
  </si>
  <si>
    <t xml:space="preserve">THAILANE DE OLIVEIRA NASCIMENTO </t>
  </si>
  <si>
    <t>NAUBERTE DA SILVA HOLANDA</t>
  </si>
  <si>
    <t>CLYSLORRAMA NUNES AIACHE</t>
  </si>
  <si>
    <t>MAGDA ROSA LUZ ZENTENO GUERRA</t>
  </si>
  <si>
    <t xml:space="preserve">LEIANE SILVA DE OLIVEIRA </t>
  </si>
  <si>
    <t>ANA PAULA VERÇOSA DE SANTANA</t>
  </si>
  <si>
    <t>ALINE DA COSTA PAZ</t>
  </si>
  <si>
    <t>ALINE BEZERRA DA SILVA</t>
  </si>
  <si>
    <t>ROSILENE CABRAL LOURENÇO</t>
  </si>
  <si>
    <t>MARIA RHAISSA AUGUSTA DA CUNHA</t>
  </si>
  <si>
    <t>KÉTILA PATRICIA DE OLIVEIRA REIS</t>
  </si>
  <si>
    <t>THALLYSON FRANCISCO DA SILVA PAIVA</t>
  </si>
  <si>
    <t>HERICA SENA PESSOA</t>
  </si>
  <si>
    <t>PALOMA RIBEIRO DE OLIVEIRA</t>
  </si>
  <si>
    <t>PÂMELA CRISTINA SILVA DE ARAÚJO</t>
  </si>
  <si>
    <t>ELANIA DA SILVA BORGES</t>
  </si>
  <si>
    <t>ROZILANE NASCIMENTO COSTA</t>
  </si>
  <si>
    <t xml:space="preserve">YCARO NATHAN DE SOUZA FERREIRA </t>
  </si>
  <si>
    <t>ESTEFANE PLACIDO DE OLIVEIRA</t>
  </si>
  <si>
    <t>SANDRA REGINA DE OLIVEIRA NOBRE UNGER</t>
  </si>
  <si>
    <t xml:space="preserve">MARIA CLEICIANE PRADO ISAIAS GOMES </t>
  </si>
  <si>
    <t xml:space="preserve">GLEISON LIMA DE SOUZA </t>
  </si>
  <si>
    <t>EDICINEIDE DE SOUZA PINHEIRO</t>
  </si>
  <si>
    <t>MARIA AMITICA DA SILVA SOUSA</t>
  </si>
  <si>
    <t xml:space="preserve">APARECIDA OLIVEIRA DE MENEZES </t>
  </si>
  <si>
    <t>LUCAS FREIRE MORENO</t>
  </si>
  <si>
    <t xml:space="preserve">WILLIANNE DE SOUZA AGUIAR </t>
  </si>
  <si>
    <t>RAIMUNDO LEONARDO LIMA SENA</t>
  </si>
  <si>
    <t>EFIGÊNIO DA SILVA MOURA</t>
  </si>
  <si>
    <t>BRENDA CARNEIRO ARAGÃO</t>
  </si>
  <si>
    <t xml:space="preserve">MARIA PATRICIA SANTOS CUNHA </t>
  </si>
  <si>
    <t>LEANDRO FURTADO DE OLIVEIRA</t>
  </si>
  <si>
    <t>THAILANE ALVES DE LIMA</t>
  </si>
  <si>
    <t xml:space="preserve">TIAGO MOURA DO NASCIMENTO </t>
  </si>
  <si>
    <t>ANTONIA RAILENE DA SILVA LOPES</t>
  </si>
  <si>
    <t>DAIANE CAVALCANTE GIARETTA</t>
  </si>
  <si>
    <t xml:space="preserve">FRANCISCA APOLÓNIA SAMPAIO DA CRUZ PINTO </t>
  </si>
  <si>
    <t xml:space="preserve">FELIZÂNE MENEZES AGUIAR </t>
  </si>
  <si>
    <t>JULY KAROLINY BARBOSA DE SOUZA</t>
  </si>
  <si>
    <t>JANILLE DE OLIVEIRA MELO</t>
  </si>
  <si>
    <t>THAMINI DOS SANTOS PEREIRA</t>
  </si>
  <si>
    <t>VANESSA DE SOUZA NERI</t>
  </si>
  <si>
    <t>FREDISON ALMEIDA DE SOUZA</t>
  </si>
  <si>
    <t>SILVIO CERCHIARI</t>
  </si>
  <si>
    <t>FRANCISCO COSME DA SILVA E SILVA</t>
  </si>
  <si>
    <t>KATIANE APARECIDA PESSOA BORGES</t>
  </si>
  <si>
    <t>SAMIA VANESSA MARTINS DA ROCHA</t>
  </si>
  <si>
    <t xml:space="preserve">MAVÍOLA LOPES MURIETA </t>
  </si>
  <si>
    <t>EVELINE SILVA DA COSTA</t>
  </si>
  <si>
    <t>BRANDHON GADELHA DE ASSIS</t>
  </si>
  <si>
    <t>MARCOS VINÍCIUS FURTADO SILVA</t>
  </si>
  <si>
    <t xml:space="preserve">JOSE FRANCISCO BARBOSA DA SILVA </t>
  </si>
  <si>
    <t>MARINETE PAULINO DE SOUZA</t>
  </si>
  <si>
    <t>GILSIANE FRANÇA DA COSTA</t>
  </si>
  <si>
    <t>HIANA BARROS SILVA</t>
  </si>
  <si>
    <t>ARETA DE ARAÚJO SILVA</t>
  </si>
  <si>
    <t>CLAUDIANE DE ASSIS JOSÉ</t>
  </si>
  <si>
    <t>MÔNICA DO VALE RODRIGUES E SILVA</t>
  </si>
  <si>
    <t>ÉRICA DOS SANTOS PONTE</t>
  </si>
  <si>
    <t>RAIMUNDO BRASIL DE LIMA</t>
  </si>
  <si>
    <t xml:space="preserve">LUIZ KELVIN DE ARAÚJO MARINHO </t>
  </si>
  <si>
    <t>ÂNGELA SOARES DE SOUZA</t>
  </si>
  <si>
    <t>TÉCNICO EM ENFERMAGEM</t>
  </si>
  <si>
    <t>JANEILA SILVA DO NASCIMENTO</t>
  </si>
  <si>
    <t>JOSÉ COSTA DE LIMA</t>
  </si>
  <si>
    <t>FRANCISCA MARTINS DE ALMEIDA</t>
  </si>
  <si>
    <t>DUCILEIDE RODRIGUES DE  SOUZA</t>
  </si>
  <si>
    <t>FELIPE CORDEIRO DE ARAÚJO</t>
  </si>
  <si>
    <t>CARINE LIMA DA SILVA ARAÚJO</t>
  </si>
  <si>
    <t xml:space="preserve">MARIA AGAIDE NASCIMENTO PINHEIRO </t>
  </si>
  <si>
    <t xml:space="preserve">FRANCISCO RARISON LEITE DE SOUZA </t>
  </si>
  <si>
    <t xml:space="preserve">ILANA MAIARA SILVA DA CRUZ </t>
  </si>
  <si>
    <t>DEVALCI DE OLIVEIRA PINTO</t>
  </si>
  <si>
    <t>RAQUEL VIEIRA DE LIMA</t>
  </si>
  <si>
    <t xml:space="preserve">ITALO SILVA DE MORAES </t>
  </si>
  <si>
    <t>EDILENE MAIA DE MACEDO</t>
  </si>
  <si>
    <t>FRANCISCA ANTONIA MARTINS DE ALMEIDA DO MONTE</t>
  </si>
  <si>
    <t>VANDO CRUZ DOS SANTOS</t>
  </si>
  <si>
    <t>FRANCISCA JALERIANE DE SOUZA NASCIMENTO</t>
  </si>
  <si>
    <t>IDEVANGELA DA SILVA FONTINELLI</t>
  </si>
  <si>
    <t xml:space="preserve">JEFICA NASCIMENTO DA SILVA </t>
  </si>
  <si>
    <t>JEFERSON MARQUES DA SILVA FERREIRA</t>
  </si>
  <si>
    <t>VANUSIA LIMA DA SILVA</t>
  </si>
  <si>
    <t>MARIA ROSINETE SILVA DE AMORIM</t>
  </si>
  <si>
    <t>MARIA EDILENE SALES DE SOUZA</t>
  </si>
  <si>
    <t>ANA CLÁUDIA DO AMARAL SANTOS</t>
  </si>
  <si>
    <t>ROSÂNGELA NONATO NASCIMENTO KAXINAWÁ</t>
  </si>
  <si>
    <t>PIGMA WAJURUPA KAMAYURA</t>
  </si>
  <si>
    <t xml:space="preserve">DEBORA CAROLINE DE HOLANDA CAMPOS </t>
  </si>
  <si>
    <t>ARISMAR SAMPAIO LOPES KAXINAWÁ</t>
  </si>
  <si>
    <t xml:space="preserve">GLEISON LIMA DA SILVA </t>
  </si>
  <si>
    <t xml:space="preserve">JOANISSON OLIVEIRA LIMA </t>
  </si>
  <si>
    <t>CLAITON DE SOUZA FARIAS</t>
  </si>
  <si>
    <t>THAISSA JÚLIA FERREIRA DA SILVA</t>
  </si>
  <si>
    <t>FRANCISCO  DE OLIVEIRA FERREIRA</t>
  </si>
  <si>
    <t xml:space="preserve">TATIANE DA SILVA GOMES </t>
  </si>
  <si>
    <t xml:space="preserve">MARCELO CRUZ TEIXEIRA </t>
  </si>
  <si>
    <t xml:space="preserve">RAFAELA FONSECA DA SILVA </t>
  </si>
  <si>
    <t xml:space="preserve">CLIVE CERQUEIRA OLIVEIRA </t>
  </si>
  <si>
    <t xml:space="preserve">FRANCISCO RUI DA SILVA LIMA </t>
  </si>
  <si>
    <t>MARÍA LEOVANIA DA SILVA ROCHA</t>
  </si>
  <si>
    <t xml:space="preserve">SARAJANE VASCONCELOS DE MORAIS </t>
  </si>
  <si>
    <t>ISAAC DA SILVA OLIVEIRA</t>
  </si>
  <si>
    <t>DAIANA LIMA DE ARAÚJO</t>
  </si>
  <si>
    <t>MARIA THAYNA NAYARA ALVES CAVALLIEIRI OLIVEIRA</t>
  </si>
  <si>
    <t>ANTONIO ALMIR DE LIMA PEREIRA</t>
  </si>
  <si>
    <t>ELINE RODRIGUES DE PAIVA</t>
  </si>
  <si>
    <t>PATRÍCIA ARAÚJO DA SILVA MELO</t>
  </si>
  <si>
    <t>RAIMUNDO MANOEL OLIVEIRA DE ANDRADE</t>
  </si>
  <si>
    <t>TECNICO EM ENFERMAGEM</t>
  </si>
  <si>
    <t>FRANCISCO FERREIRA DA SILVA</t>
  </si>
  <si>
    <t xml:space="preserve">MARFISA SILVA ALMEIDA </t>
  </si>
  <si>
    <t xml:space="preserve">SEBASTIÃO FERREIRA DA COSTA </t>
  </si>
  <si>
    <t>IVANICIA DIAS DE OLIVEIRA</t>
  </si>
  <si>
    <t>MACSON ALVES DA ROCHA</t>
  </si>
  <si>
    <t xml:space="preserve">MARGARIDA SALES PINHEIRO </t>
  </si>
  <si>
    <t>ALDINEI MOURA BARBOSA</t>
  </si>
  <si>
    <t xml:space="preserve">MARIA MEIRE DO VALE PRAXEDES </t>
  </si>
  <si>
    <t>FRANCISCO RAIDSON DA SILVA MOURA</t>
  </si>
  <si>
    <t>Auditório da Unidade Marechal Cândido Rondon, localizado na Avenida Copacabana 1880, Bairro Floresta, Cruzeiro do Sul/AC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</si>
</sst>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0" fontId="6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0" fontId="0" fillId="0" borderId="1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shrinkToFit="1"/>
    </xf>
    <xf numFmtId="49" fontId="7" fillId="0" borderId="1" xfId="0" applyNumberFormat="1" applyFont="1" applyFill="1" applyBorder="1" applyAlignment="1" applyProtection="1">
      <alignment vertical="center" readingOrder="1"/>
    </xf>
    <xf numFmtId="0" fontId="7" fillId="0" borderId="1" xfId="0" applyFont="1" applyBorder="1" applyAlignment="1">
      <alignment vertical="center" readingOrder="1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0" fontId="1" fillId="0" borderId="0" xfId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0"/>
  <sheetViews>
    <sheetView tabSelected="1" workbookViewId="0">
      <selection activeCell="G10" sqref="G10"/>
    </sheetView>
  </sheetViews>
  <sheetFormatPr defaultColWidth="10.5703125" defaultRowHeight="15"/>
  <cols>
    <col min="1" max="1" width="13.5703125" style="4" customWidth="1"/>
    <col min="2" max="2" width="14.140625" style="4" customWidth="1"/>
    <col min="3" max="3" width="52.5703125" bestFit="1" customWidth="1"/>
    <col min="4" max="4" width="44.5703125" customWidth="1"/>
    <col min="5" max="5" width="33" customWidth="1"/>
  </cols>
  <sheetData>
    <row r="1" spans="1:6">
      <c r="A1" s="17" t="s">
        <v>0</v>
      </c>
      <c r="B1" s="17"/>
      <c r="C1" s="17"/>
      <c r="D1" s="17"/>
      <c r="E1" s="17"/>
      <c r="F1" s="1"/>
    </row>
    <row r="2" spans="1:6">
      <c r="A2" s="17" t="s">
        <v>9</v>
      </c>
      <c r="B2" s="17"/>
      <c r="C2" s="17"/>
      <c r="D2" s="17"/>
      <c r="E2" s="17"/>
      <c r="F2" s="1"/>
    </row>
    <row r="3" spans="1:6">
      <c r="A3" s="17" t="s">
        <v>8</v>
      </c>
      <c r="B3" s="17"/>
      <c r="C3" s="17"/>
      <c r="D3" s="17"/>
      <c r="E3" s="17"/>
      <c r="F3" s="1"/>
    </row>
    <row r="4" spans="1:6">
      <c r="A4" s="17" t="s">
        <v>17</v>
      </c>
      <c r="B4" s="17"/>
      <c r="C4" s="17"/>
      <c r="D4" s="17"/>
      <c r="E4" s="17"/>
      <c r="F4" s="1"/>
    </row>
    <row r="5" spans="1:6">
      <c r="A5" s="17" t="s">
        <v>18</v>
      </c>
      <c r="B5" s="17"/>
      <c r="C5" s="17"/>
      <c r="D5" s="17"/>
      <c r="E5" s="17"/>
      <c r="F5" s="1"/>
    </row>
    <row r="6" spans="1:6">
      <c r="A6" s="8"/>
      <c r="B6" s="1"/>
      <c r="C6" s="1"/>
      <c r="D6" s="1"/>
      <c r="E6" s="1"/>
      <c r="F6" s="1"/>
    </row>
    <row r="7" spans="1:6" ht="39.950000000000003" customHeight="1">
      <c r="A7" s="16" t="s">
        <v>6</v>
      </c>
      <c r="B7" s="16"/>
      <c r="C7" s="16"/>
      <c r="D7" s="16"/>
      <c r="E7" s="16"/>
      <c r="F7" s="1"/>
    </row>
    <row r="8" spans="1:6" ht="33.75" customHeight="1">
      <c r="A8" s="18" t="s">
        <v>361</v>
      </c>
      <c r="B8" s="19"/>
      <c r="C8" s="19"/>
      <c r="D8" s="19"/>
      <c r="E8" s="19"/>
      <c r="F8" s="1"/>
    </row>
    <row r="9" spans="1:6">
      <c r="A9" s="8"/>
      <c r="B9" s="1"/>
      <c r="C9" s="1"/>
      <c r="D9" s="1"/>
      <c r="E9" s="1"/>
      <c r="F9" s="1"/>
    </row>
    <row r="10" spans="1:6" ht="59.25" customHeight="1">
      <c r="A10" s="16" t="s">
        <v>19</v>
      </c>
      <c r="B10" s="16"/>
      <c r="C10" s="16"/>
      <c r="D10" s="16"/>
      <c r="E10" s="16"/>
      <c r="F10" s="1"/>
    </row>
    <row r="11" spans="1:6">
      <c r="A11" s="15"/>
      <c r="B11" s="15"/>
      <c r="C11" s="15"/>
      <c r="D11" s="15"/>
      <c r="E11" s="15"/>
      <c r="F11" s="15"/>
    </row>
    <row r="12" spans="1:6" ht="18" customHeight="1">
      <c r="A12" s="2" t="s">
        <v>1</v>
      </c>
      <c r="B12" s="2" t="s">
        <v>2</v>
      </c>
      <c r="C12" s="2" t="s">
        <v>3</v>
      </c>
      <c r="D12" s="3" t="s">
        <v>4</v>
      </c>
      <c r="E12" s="3" t="s">
        <v>5</v>
      </c>
      <c r="F12" s="1"/>
    </row>
    <row r="13" spans="1:6" ht="18" customHeight="1">
      <c r="A13" s="9">
        <v>44228</v>
      </c>
      <c r="B13" s="5">
        <v>0.29166666666666669</v>
      </c>
      <c r="C13" s="10" t="s">
        <v>20</v>
      </c>
      <c r="D13" s="14" t="s">
        <v>21</v>
      </c>
      <c r="E13" s="6" t="s">
        <v>7</v>
      </c>
      <c r="F13" s="1"/>
    </row>
    <row r="14" spans="1:6" ht="18" customHeight="1">
      <c r="A14" s="9">
        <v>44228</v>
      </c>
      <c r="B14" s="5">
        <v>0.2986111111111111</v>
      </c>
      <c r="C14" s="10" t="s">
        <v>22</v>
      </c>
      <c r="D14" s="14" t="s">
        <v>23</v>
      </c>
      <c r="E14" s="6" t="s">
        <v>7</v>
      </c>
      <c r="F14" s="1"/>
    </row>
    <row r="15" spans="1:6" ht="18" customHeight="1">
      <c r="A15" s="9">
        <v>44228</v>
      </c>
      <c r="B15" s="5">
        <v>0.30555555555555552</v>
      </c>
      <c r="C15" s="10" t="s">
        <v>24</v>
      </c>
      <c r="D15" s="14" t="s">
        <v>23</v>
      </c>
      <c r="E15" s="6" t="s">
        <v>7</v>
      </c>
    </row>
    <row r="16" spans="1:6" ht="18" customHeight="1">
      <c r="A16" s="9">
        <v>44228</v>
      </c>
      <c r="B16" s="5">
        <v>0.3125</v>
      </c>
      <c r="C16" s="10" t="s">
        <v>25</v>
      </c>
      <c r="D16" s="14" t="s">
        <v>23</v>
      </c>
      <c r="E16" s="6" t="s">
        <v>7</v>
      </c>
    </row>
    <row r="17" spans="1:5" ht="18" customHeight="1">
      <c r="A17" s="9">
        <v>44228</v>
      </c>
      <c r="B17" s="5">
        <v>0.31944444444444448</v>
      </c>
      <c r="C17" s="10" t="s">
        <v>26</v>
      </c>
      <c r="D17" s="14" t="s">
        <v>23</v>
      </c>
      <c r="E17" s="6" t="s">
        <v>7</v>
      </c>
    </row>
    <row r="18" spans="1:5" ht="18" customHeight="1">
      <c r="A18" s="9">
        <v>44228</v>
      </c>
      <c r="B18" s="7">
        <v>0.3263888888888889</v>
      </c>
      <c r="C18" s="10" t="s">
        <v>27</v>
      </c>
      <c r="D18" s="14" t="s">
        <v>23</v>
      </c>
      <c r="E18" s="6" t="s">
        <v>7</v>
      </c>
    </row>
    <row r="19" spans="1:5" ht="18" customHeight="1">
      <c r="A19" s="9">
        <v>44228</v>
      </c>
      <c r="B19" s="7">
        <v>0.33333333333333331</v>
      </c>
      <c r="C19" s="10" t="s">
        <v>28</v>
      </c>
      <c r="D19" s="14" t="s">
        <v>23</v>
      </c>
      <c r="E19" s="6" t="s">
        <v>7</v>
      </c>
    </row>
    <row r="20" spans="1:5" ht="18" customHeight="1">
      <c r="A20" s="9">
        <v>44228</v>
      </c>
      <c r="B20" s="7">
        <v>0.34027777777777773</v>
      </c>
      <c r="C20" s="10" t="s">
        <v>29</v>
      </c>
      <c r="D20" s="14" t="s">
        <v>23</v>
      </c>
      <c r="E20" s="6" t="s">
        <v>7</v>
      </c>
    </row>
    <row r="21" spans="1:5" ht="18" customHeight="1">
      <c r="A21" s="9">
        <v>44228</v>
      </c>
      <c r="B21" s="7">
        <v>0.34722222222222227</v>
      </c>
      <c r="C21" s="10" t="s">
        <v>30</v>
      </c>
      <c r="D21" s="14" t="s">
        <v>23</v>
      </c>
      <c r="E21" s="6" t="s">
        <v>7</v>
      </c>
    </row>
    <row r="22" spans="1:5">
      <c r="A22" s="9">
        <v>44228</v>
      </c>
      <c r="B22" s="7">
        <v>0.35416666666666669</v>
      </c>
      <c r="C22" s="10" t="s">
        <v>31</v>
      </c>
      <c r="D22" s="14" t="s">
        <v>23</v>
      </c>
      <c r="E22" s="6" t="s">
        <v>7</v>
      </c>
    </row>
    <row r="23" spans="1:5">
      <c r="A23" s="9">
        <v>44228</v>
      </c>
      <c r="B23" s="7">
        <v>0.3611111111111111</v>
      </c>
      <c r="C23" s="10" t="s">
        <v>32</v>
      </c>
      <c r="D23" s="14" t="s">
        <v>23</v>
      </c>
      <c r="E23" s="6" t="s">
        <v>7</v>
      </c>
    </row>
    <row r="24" spans="1:5">
      <c r="A24" s="9">
        <v>44228</v>
      </c>
      <c r="B24" s="7">
        <v>0.36805555555555558</v>
      </c>
      <c r="C24" s="10" t="s">
        <v>33</v>
      </c>
      <c r="D24" s="14" t="s">
        <v>23</v>
      </c>
      <c r="E24" s="6" t="s">
        <v>7</v>
      </c>
    </row>
    <row r="25" spans="1:5">
      <c r="A25" s="9">
        <v>44228</v>
      </c>
      <c r="B25" s="7">
        <v>0.375</v>
      </c>
      <c r="C25" s="10" t="s">
        <v>34</v>
      </c>
      <c r="D25" s="14" t="s">
        <v>23</v>
      </c>
      <c r="E25" s="6" t="s">
        <v>7</v>
      </c>
    </row>
    <row r="26" spans="1:5">
      <c r="A26" s="9">
        <v>44228</v>
      </c>
      <c r="B26" s="7">
        <v>0.38194444444444442</v>
      </c>
      <c r="C26" s="10" t="s">
        <v>35</v>
      </c>
      <c r="D26" s="14" t="s">
        <v>23</v>
      </c>
      <c r="E26" s="6" t="s">
        <v>7</v>
      </c>
    </row>
    <row r="27" spans="1:5">
      <c r="A27" s="9">
        <v>44228</v>
      </c>
      <c r="B27" s="7">
        <v>0.3888888888888889</v>
      </c>
      <c r="C27" s="10" t="s">
        <v>36</v>
      </c>
      <c r="D27" s="14" t="s">
        <v>23</v>
      </c>
      <c r="E27" s="6" t="s">
        <v>7</v>
      </c>
    </row>
    <row r="28" spans="1:5">
      <c r="A28" s="9">
        <v>44228</v>
      </c>
      <c r="B28" s="12">
        <v>0.39583333333333331</v>
      </c>
      <c r="C28" s="10" t="s">
        <v>37</v>
      </c>
      <c r="D28" s="14" t="s">
        <v>23</v>
      </c>
      <c r="E28" s="6" t="s">
        <v>7</v>
      </c>
    </row>
    <row r="29" spans="1:5">
      <c r="A29" s="9">
        <v>44228</v>
      </c>
      <c r="B29" s="12">
        <v>0.40277777777777773</v>
      </c>
      <c r="C29" s="10" t="s">
        <v>38</v>
      </c>
      <c r="D29" s="14" t="s">
        <v>23</v>
      </c>
      <c r="E29" s="6" t="s">
        <v>7</v>
      </c>
    </row>
    <row r="30" spans="1:5">
      <c r="A30" s="9">
        <v>44228</v>
      </c>
      <c r="B30" s="12">
        <v>0.40972222222222227</v>
      </c>
      <c r="C30" s="10" t="s">
        <v>39</v>
      </c>
      <c r="D30" s="14" t="s">
        <v>23</v>
      </c>
      <c r="E30" s="6" t="s">
        <v>7</v>
      </c>
    </row>
    <row r="31" spans="1:5">
      <c r="A31" s="9">
        <v>44228</v>
      </c>
      <c r="B31" s="12">
        <v>0.41666666666666669</v>
      </c>
      <c r="C31" s="10" t="s">
        <v>40</v>
      </c>
      <c r="D31" s="14" t="s">
        <v>23</v>
      </c>
      <c r="E31" s="6" t="s">
        <v>7</v>
      </c>
    </row>
    <row r="32" spans="1:5">
      <c r="A32" s="9">
        <v>44228</v>
      </c>
      <c r="B32" s="12">
        <v>0.4236111111111111</v>
      </c>
      <c r="C32" s="10" t="s">
        <v>41</v>
      </c>
      <c r="D32" s="14" t="s">
        <v>42</v>
      </c>
      <c r="E32" s="6" t="s">
        <v>7</v>
      </c>
    </row>
    <row r="33" spans="1:5">
      <c r="A33" s="9">
        <v>44228</v>
      </c>
      <c r="B33" s="12">
        <v>0.43055555555555558</v>
      </c>
      <c r="C33" s="10" t="s">
        <v>43</v>
      </c>
      <c r="D33" s="14" t="s">
        <v>42</v>
      </c>
      <c r="E33" s="6" t="s">
        <v>7</v>
      </c>
    </row>
    <row r="34" spans="1:5">
      <c r="A34" s="9">
        <v>44228</v>
      </c>
      <c r="B34" s="12">
        <v>0.4375</v>
      </c>
      <c r="C34" s="10" t="s">
        <v>44</v>
      </c>
      <c r="D34" s="14" t="s">
        <v>42</v>
      </c>
      <c r="E34" s="6" t="s">
        <v>7</v>
      </c>
    </row>
    <row r="35" spans="1:5">
      <c r="A35" s="9">
        <v>44228</v>
      </c>
      <c r="B35" s="12">
        <v>0.44444444444444442</v>
      </c>
      <c r="C35" s="10" t="s">
        <v>45</v>
      </c>
      <c r="D35" s="14" t="s">
        <v>42</v>
      </c>
      <c r="E35" s="6" t="s">
        <v>7</v>
      </c>
    </row>
    <row r="36" spans="1:5">
      <c r="A36" s="9">
        <v>44228</v>
      </c>
      <c r="B36" s="12">
        <v>0.4513888888888889</v>
      </c>
      <c r="C36" s="10" t="s">
        <v>46</v>
      </c>
      <c r="D36" s="14" t="s">
        <v>42</v>
      </c>
      <c r="E36" s="6" t="s">
        <v>7</v>
      </c>
    </row>
    <row r="37" spans="1:5">
      <c r="A37" s="9">
        <v>44228</v>
      </c>
      <c r="B37" s="12">
        <v>0.45833333333333331</v>
      </c>
      <c r="C37" s="10" t="s">
        <v>47</v>
      </c>
      <c r="D37" s="14" t="s">
        <v>48</v>
      </c>
      <c r="E37" s="6" t="s">
        <v>7</v>
      </c>
    </row>
    <row r="38" spans="1:5">
      <c r="A38" s="9">
        <v>44228</v>
      </c>
      <c r="B38" s="12">
        <v>0.46527777777777773</v>
      </c>
      <c r="C38" s="10" t="s">
        <v>49</v>
      </c>
      <c r="D38" s="14" t="s">
        <v>48</v>
      </c>
      <c r="E38" s="6" t="s">
        <v>7</v>
      </c>
    </row>
    <row r="39" spans="1:5">
      <c r="A39" s="9">
        <v>44228</v>
      </c>
      <c r="B39" s="12">
        <v>0.47222222222222227</v>
      </c>
      <c r="C39" s="10" t="s">
        <v>50</v>
      </c>
      <c r="D39" s="14" t="s">
        <v>51</v>
      </c>
      <c r="E39" s="6" t="s">
        <v>7</v>
      </c>
    </row>
    <row r="40" spans="1:5">
      <c r="A40" s="9">
        <v>44228</v>
      </c>
      <c r="B40" s="12">
        <v>0.47916666666666669</v>
      </c>
      <c r="C40" s="10" t="s">
        <v>52</v>
      </c>
      <c r="D40" s="14" t="s">
        <v>53</v>
      </c>
      <c r="E40" s="6" t="s">
        <v>7</v>
      </c>
    </row>
    <row r="41" spans="1:5">
      <c r="A41" s="9">
        <v>44228</v>
      </c>
      <c r="B41" s="12">
        <v>0.4861111111111111</v>
      </c>
      <c r="C41" s="10" t="s">
        <v>54</v>
      </c>
      <c r="D41" s="14" t="s">
        <v>53</v>
      </c>
      <c r="E41" s="6" t="s">
        <v>7</v>
      </c>
    </row>
    <row r="42" spans="1:5">
      <c r="A42" s="9">
        <v>44228</v>
      </c>
      <c r="B42" s="12">
        <v>0.49305555555555558</v>
      </c>
      <c r="C42" s="10" t="s">
        <v>55</v>
      </c>
      <c r="D42" s="14" t="s">
        <v>16</v>
      </c>
      <c r="E42" s="6" t="s">
        <v>7</v>
      </c>
    </row>
    <row r="43" spans="1:5">
      <c r="A43" s="9">
        <v>44228</v>
      </c>
      <c r="B43" s="12">
        <v>0.54166666666666663</v>
      </c>
      <c r="C43" s="10" t="s">
        <v>56</v>
      </c>
      <c r="D43" s="14" t="s">
        <v>16</v>
      </c>
      <c r="E43" s="6" t="s">
        <v>7</v>
      </c>
    </row>
    <row r="44" spans="1:5">
      <c r="A44" s="9">
        <v>44228</v>
      </c>
      <c r="B44" s="12">
        <v>0.54861111111111105</v>
      </c>
      <c r="C44" s="10" t="s">
        <v>57</v>
      </c>
      <c r="D44" s="14" t="s">
        <v>16</v>
      </c>
      <c r="E44" s="6" t="s">
        <v>7</v>
      </c>
    </row>
    <row r="45" spans="1:5">
      <c r="A45" s="9">
        <v>44228</v>
      </c>
      <c r="B45" s="12">
        <v>0.55555555555555558</v>
      </c>
      <c r="C45" s="10" t="s">
        <v>58</v>
      </c>
      <c r="D45" s="14" t="s">
        <v>16</v>
      </c>
      <c r="E45" s="6" t="s">
        <v>7</v>
      </c>
    </row>
    <row r="46" spans="1:5">
      <c r="A46" s="9">
        <v>44228</v>
      </c>
      <c r="B46" s="12">
        <v>0.5625</v>
      </c>
      <c r="C46" s="10" t="s">
        <v>59</v>
      </c>
      <c r="D46" s="14" t="s">
        <v>16</v>
      </c>
      <c r="E46" s="6" t="s">
        <v>7</v>
      </c>
    </row>
    <row r="47" spans="1:5">
      <c r="A47" s="9">
        <v>44228</v>
      </c>
      <c r="B47" s="12">
        <v>0.56944444444444442</v>
      </c>
      <c r="C47" s="10" t="s">
        <v>60</v>
      </c>
      <c r="D47" s="14" t="s">
        <v>16</v>
      </c>
      <c r="E47" s="6" t="s">
        <v>7</v>
      </c>
    </row>
    <row r="48" spans="1:5">
      <c r="A48" s="9">
        <v>44228</v>
      </c>
      <c r="B48" s="12">
        <v>0.57638888888888895</v>
      </c>
      <c r="C48" s="10" t="s">
        <v>61</v>
      </c>
      <c r="D48" s="14" t="s">
        <v>16</v>
      </c>
      <c r="E48" s="6" t="s">
        <v>7</v>
      </c>
    </row>
    <row r="49" spans="1:5">
      <c r="A49" s="9">
        <v>44228</v>
      </c>
      <c r="B49" s="12">
        <v>0.58333333333333337</v>
      </c>
      <c r="C49" s="10" t="s">
        <v>62</v>
      </c>
      <c r="D49" s="14" t="s">
        <v>16</v>
      </c>
      <c r="E49" s="6" t="s">
        <v>7</v>
      </c>
    </row>
    <row r="50" spans="1:5">
      <c r="A50" s="9">
        <v>44228</v>
      </c>
      <c r="B50" s="12">
        <v>0.59027777777777779</v>
      </c>
      <c r="C50" s="10" t="s">
        <v>63</v>
      </c>
      <c r="D50" s="14" t="s">
        <v>16</v>
      </c>
      <c r="E50" s="6" t="s">
        <v>7</v>
      </c>
    </row>
    <row r="51" spans="1:5">
      <c r="A51" s="9">
        <v>44228</v>
      </c>
      <c r="B51" s="12">
        <v>0.59722222222222221</v>
      </c>
      <c r="C51" s="10" t="s">
        <v>64</v>
      </c>
      <c r="D51" s="14" t="s">
        <v>16</v>
      </c>
      <c r="E51" s="6" t="s">
        <v>7</v>
      </c>
    </row>
    <row r="52" spans="1:5">
      <c r="A52" s="9">
        <v>44228</v>
      </c>
      <c r="B52" s="12">
        <v>0.60416666666666663</v>
      </c>
      <c r="C52" s="10" t="s">
        <v>65</v>
      </c>
      <c r="D52" s="14" t="s">
        <v>16</v>
      </c>
      <c r="E52" s="6" t="s">
        <v>7</v>
      </c>
    </row>
    <row r="53" spans="1:5">
      <c r="A53" s="9">
        <v>44228</v>
      </c>
      <c r="B53" s="12">
        <v>0.61111111111111105</v>
      </c>
      <c r="C53" s="10" t="s">
        <v>66</v>
      </c>
      <c r="D53" s="14" t="s">
        <v>16</v>
      </c>
      <c r="E53" s="6" t="s">
        <v>7</v>
      </c>
    </row>
    <row r="54" spans="1:5">
      <c r="A54" s="9">
        <v>44228</v>
      </c>
      <c r="B54" s="12">
        <v>0.61805555555555558</v>
      </c>
      <c r="C54" s="10" t="s">
        <v>11</v>
      </c>
      <c r="D54" s="14" t="s">
        <v>16</v>
      </c>
      <c r="E54" s="6" t="s">
        <v>7</v>
      </c>
    </row>
    <row r="55" spans="1:5">
      <c r="A55" s="9">
        <v>44228</v>
      </c>
      <c r="B55" s="12">
        <v>0.625</v>
      </c>
      <c r="C55" s="10" t="s">
        <v>67</v>
      </c>
      <c r="D55" s="14" t="s">
        <v>16</v>
      </c>
      <c r="E55" s="6" t="s">
        <v>7</v>
      </c>
    </row>
    <row r="56" spans="1:5">
      <c r="A56" s="9">
        <v>44228</v>
      </c>
      <c r="B56" s="12">
        <v>0.63194444444444442</v>
      </c>
      <c r="C56" s="10" t="s">
        <v>68</v>
      </c>
      <c r="D56" s="14" t="s">
        <v>16</v>
      </c>
      <c r="E56" s="6" t="s">
        <v>7</v>
      </c>
    </row>
    <row r="57" spans="1:5">
      <c r="A57" s="9">
        <v>44228</v>
      </c>
      <c r="B57" s="12">
        <v>0.63888888888888895</v>
      </c>
      <c r="C57" s="10" t="s">
        <v>69</v>
      </c>
      <c r="D57" s="14" t="s">
        <v>16</v>
      </c>
      <c r="E57" s="6" t="s">
        <v>7</v>
      </c>
    </row>
    <row r="58" spans="1:5">
      <c r="A58" s="9">
        <v>44228</v>
      </c>
      <c r="B58" s="12">
        <v>0.64583333333333337</v>
      </c>
      <c r="C58" s="10" t="s">
        <v>70</v>
      </c>
      <c r="D58" s="14" t="s">
        <v>16</v>
      </c>
      <c r="E58" s="6" t="s">
        <v>7</v>
      </c>
    </row>
    <row r="59" spans="1:5">
      <c r="A59" s="9">
        <v>44228</v>
      </c>
      <c r="B59" s="12">
        <v>0.65277777777777779</v>
      </c>
      <c r="C59" s="10" t="s">
        <v>71</v>
      </c>
      <c r="D59" s="14" t="s">
        <v>16</v>
      </c>
      <c r="E59" s="6" t="s">
        <v>7</v>
      </c>
    </row>
    <row r="60" spans="1:5">
      <c r="A60" s="9">
        <v>44228</v>
      </c>
      <c r="B60" s="12">
        <v>0.65972222222222221</v>
      </c>
      <c r="C60" s="10" t="s">
        <v>72</v>
      </c>
      <c r="D60" s="14" t="s">
        <v>16</v>
      </c>
      <c r="E60" s="6" t="s">
        <v>7</v>
      </c>
    </row>
    <row r="61" spans="1:5">
      <c r="A61" s="9">
        <v>44228</v>
      </c>
      <c r="B61" s="12">
        <v>0.66666666666666663</v>
      </c>
      <c r="C61" s="10" t="s">
        <v>73</v>
      </c>
      <c r="D61" s="14" t="s">
        <v>16</v>
      </c>
      <c r="E61" s="6" t="s">
        <v>7</v>
      </c>
    </row>
    <row r="62" spans="1:5">
      <c r="A62" s="9">
        <v>44228</v>
      </c>
      <c r="B62" s="12">
        <v>0.67361111111111116</v>
      </c>
      <c r="C62" s="10" t="s">
        <v>74</v>
      </c>
      <c r="D62" s="14" t="s">
        <v>16</v>
      </c>
      <c r="E62" s="6" t="s">
        <v>7</v>
      </c>
    </row>
    <row r="63" spans="1:5">
      <c r="A63" s="9">
        <v>44228</v>
      </c>
      <c r="B63" s="12">
        <v>0.68055555555555547</v>
      </c>
      <c r="C63" s="10" t="s">
        <v>75</v>
      </c>
      <c r="D63" s="14" t="s">
        <v>16</v>
      </c>
      <c r="E63" s="6" t="s">
        <v>7</v>
      </c>
    </row>
    <row r="64" spans="1:5">
      <c r="A64" s="9">
        <v>44228</v>
      </c>
      <c r="B64" s="12">
        <v>0.6875</v>
      </c>
      <c r="C64" s="10" t="s">
        <v>76</v>
      </c>
      <c r="D64" s="14" t="s">
        <v>77</v>
      </c>
      <c r="E64" s="6" t="s">
        <v>7</v>
      </c>
    </row>
    <row r="65" spans="1:5">
      <c r="A65" s="9">
        <v>44228</v>
      </c>
      <c r="B65" s="12">
        <v>0.69444444444444453</v>
      </c>
      <c r="C65" s="10" t="s">
        <v>78</v>
      </c>
      <c r="D65" s="14" t="s">
        <v>77</v>
      </c>
      <c r="E65" s="6" t="s">
        <v>7</v>
      </c>
    </row>
    <row r="66" spans="1:5">
      <c r="A66" s="9">
        <v>44228</v>
      </c>
      <c r="B66" s="12">
        <v>0.70138888888888884</v>
      </c>
      <c r="C66" s="10" t="s">
        <v>79</v>
      </c>
      <c r="D66" s="14" t="s">
        <v>77</v>
      </c>
      <c r="E66" s="6" t="s">
        <v>7</v>
      </c>
    </row>
    <row r="67" spans="1:5">
      <c r="A67" s="9">
        <v>44228</v>
      </c>
      <c r="B67" s="12">
        <v>0.70833333333333337</v>
      </c>
      <c r="C67" s="10" t="s">
        <v>80</v>
      </c>
      <c r="D67" s="14" t="s">
        <v>77</v>
      </c>
      <c r="E67" s="6" t="s">
        <v>7</v>
      </c>
    </row>
    <row r="68" spans="1:5">
      <c r="A68" s="9">
        <v>44228</v>
      </c>
      <c r="B68" s="12">
        <v>0.71527777777777779</v>
      </c>
      <c r="C68" s="10" t="s">
        <v>81</v>
      </c>
      <c r="D68" s="14" t="s">
        <v>77</v>
      </c>
      <c r="E68" s="6" t="s">
        <v>7</v>
      </c>
    </row>
    <row r="69" spans="1:5">
      <c r="A69" s="9">
        <v>44228</v>
      </c>
      <c r="B69" s="12">
        <v>0.72222222222222221</v>
      </c>
      <c r="C69" s="10" t="s">
        <v>82</v>
      </c>
      <c r="D69" s="14" t="s">
        <v>77</v>
      </c>
      <c r="E69" s="6" t="s">
        <v>7</v>
      </c>
    </row>
    <row r="70" spans="1:5">
      <c r="A70" s="9">
        <v>44228</v>
      </c>
      <c r="B70" s="12">
        <v>0.72916666666666663</v>
      </c>
      <c r="C70" s="10" t="s">
        <v>83</v>
      </c>
      <c r="D70" s="14" t="s">
        <v>77</v>
      </c>
      <c r="E70" s="6" t="s">
        <v>7</v>
      </c>
    </row>
    <row r="71" spans="1:5">
      <c r="A71" s="9">
        <v>44228</v>
      </c>
      <c r="B71" s="12">
        <v>0.73611111111111116</v>
      </c>
      <c r="C71" s="10" t="s">
        <v>84</v>
      </c>
      <c r="D71" s="14" t="s">
        <v>77</v>
      </c>
      <c r="E71" s="6" t="s">
        <v>7</v>
      </c>
    </row>
    <row r="72" spans="1:5">
      <c r="A72" s="9">
        <v>44228</v>
      </c>
      <c r="B72" s="12">
        <v>0.74305555555555547</v>
      </c>
      <c r="C72" s="10" t="s">
        <v>85</v>
      </c>
      <c r="D72" s="14" t="s">
        <v>77</v>
      </c>
      <c r="E72" s="6" t="s">
        <v>7</v>
      </c>
    </row>
    <row r="73" spans="1:5">
      <c r="A73" s="9">
        <v>44228</v>
      </c>
      <c r="B73" s="12">
        <v>0.75</v>
      </c>
      <c r="C73" s="10" t="s">
        <v>86</v>
      </c>
      <c r="D73" s="14" t="s">
        <v>77</v>
      </c>
      <c r="E73" s="6" t="s">
        <v>7</v>
      </c>
    </row>
    <row r="74" spans="1:5">
      <c r="A74" s="9">
        <v>44228</v>
      </c>
      <c r="B74" s="12">
        <v>0.75694444444444453</v>
      </c>
      <c r="C74" s="10" t="s">
        <v>87</v>
      </c>
      <c r="D74" s="14" t="s">
        <v>77</v>
      </c>
      <c r="E74" s="6" t="s">
        <v>7</v>
      </c>
    </row>
    <row r="75" spans="1:5">
      <c r="A75" s="9">
        <v>44228</v>
      </c>
      <c r="B75" s="12">
        <v>0.76388888888888884</v>
      </c>
      <c r="C75" s="10" t="s">
        <v>88</v>
      </c>
      <c r="D75" s="14" t="s">
        <v>77</v>
      </c>
      <c r="E75" s="6" t="s">
        <v>7</v>
      </c>
    </row>
    <row r="76" spans="1:5">
      <c r="A76" s="9">
        <v>44228</v>
      </c>
      <c r="B76" s="12">
        <v>0.77083333333333337</v>
      </c>
      <c r="C76" s="10" t="s">
        <v>89</v>
      </c>
      <c r="D76" s="14" t="s">
        <v>77</v>
      </c>
      <c r="E76" s="6" t="s">
        <v>7</v>
      </c>
    </row>
    <row r="77" spans="1:5">
      <c r="A77" s="13">
        <v>44229</v>
      </c>
      <c r="B77" s="5">
        <v>0.29166666666666669</v>
      </c>
      <c r="C77" s="10" t="s">
        <v>90</v>
      </c>
      <c r="D77" s="14" t="s">
        <v>91</v>
      </c>
      <c r="E77" s="6" t="s">
        <v>7</v>
      </c>
    </row>
    <row r="78" spans="1:5">
      <c r="A78" s="13">
        <v>44229</v>
      </c>
      <c r="B78" s="5">
        <v>0.2986111111111111</v>
      </c>
      <c r="C78" s="10" t="s">
        <v>92</v>
      </c>
      <c r="D78" s="14" t="s">
        <v>91</v>
      </c>
      <c r="E78" s="6" t="s">
        <v>7</v>
      </c>
    </row>
    <row r="79" spans="1:5">
      <c r="A79" s="13">
        <v>44229</v>
      </c>
      <c r="B79" s="5">
        <v>0.30555555555555552</v>
      </c>
      <c r="C79" s="10" t="s">
        <v>93</v>
      </c>
      <c r="D79" s="14" t="s">
        <v>91</v>
      </c>
      <c r="E79" s="6" t="s">
        <v>7</v>
      </c>
    </row>
    <row r="80" spans="1:5">
      <c r="A80" s="13">
        <v>44229</v>
      </c>
      <c r="B80" s="5">
        <v>0.3125</v>
      </c>
      <c r="C80" s="10" t="s">
        <v>94</v>
      </c>
      <c r="D80" s="14" t="s">
        <v>91</v>
      </c>
      <c r="E80" s="6" t="s">
        <v>7</v>
      </c>
    </row>
    <row r="81" spans="1:5">
      <c r="A81" s="13">
        <v>44229</v>
      </c>
      <c r="B81" s="5">
        <v>0.31944444444444448</v>
      </c>
      <c r="C81" s="10" t="s">
        <v>95</v>
      </c>
      <c r="D81" s="14" t="s">
        <v>91</v>
      </c>
      <c r="E81" s="6" t="s">
        <v>7</v>
      </c>
    </row>
    <row r="82" spans="1:5">
      <c r="A82" s="13">
        <v>44229</v>
      </c>
      <c r="B82" s="7">
        <v>0.3263888888888889</v>
      </c>
      <c r="C82" s="10" t="s">
        <v>96</v>
      </c>
      <c r="D82" s="14" t="s">
        <v>91</v>
      </c>
      <c r="E82" s="6" t="s">
        <v>7</v>
      </c>
    </row>
    <row r="83" spans="1:5">
      <c r="A83" s="13">
        <v>44229</v>
      </c>
      <c r="B83" s="7">
        <v>0.33333333333333331</v>
      </c>
      <c r="C83" s="10" t="s">
        <v>97</v>
      </c>
      <c r="D83" s="14" t="s">
        <v>91</v>
      </c>
      <c r="E83" s="6" t="s">
        <v>7</v>
      </c>
    </row>
    <row r="84" spans="1:5">
      <c r="A84" s="13">
        <v>44229</v>
      </c>
      <c r="B84" s="7">
        <v>0.34027777777777773</v>
      </c>
      <c r="C84" s="10" t="s">
        <v>98</v>
      </c>
      <c r="D84" s="14" t="s">
        <v>91</v>
      </c>
      <c r="E84" s="6" t="s">
        <v>7</v>
      </c>
    </row>
    <row r="85" spans="1:5">
      <c r="A85" s="13">
        <v>44229</v>
      </c>
      <c r="B85" s="7">
        <v>0.34722222222222227</v>
      </c>
      <c r="C85" s="10" t="s">
        <v>99</v>
      </c>
      <c r="D85" s="14" t="s">
        <v>91</v>
      </c>
      <c r="E85" s="6" t="s">
        <v>7</v>
      </c>
    </row>
    <row r="86" spans="1:5">
      <c r="A86" s="13">
        <v>44229</v>
      </c>
      <c r="B86" s="7">
        <v>0.35416666666666669</v>
      </c>
      <c r="C86" s="10" t="s">
        <v>100</v>
      </c>
      <c r="D86" s="14" t="s">
        <v>91</v>
      </c>
      <c r="E86" s="6" t="s">
        <v>7</v>
      </c>
    </row>
    <row r="87" spans="1:5">
      <c r="A87" s="13">
        <v>44229</v>
      </c>
      <c r="B87" s="7">
        <v>0.3611111111111111</v>
      </c>
      <c r="C87" s="10" t="s">
        <v>101</v>
      </c>
      <c r="D87" s="14" t="s">
        <v>91</v>
      </c>
      <c r="E87" s="6" t="s">
        <v>7</v>
      </c>
    </row>
    <row r="88" spans="1:5">
      <c r="A88" s="13">
        <v>44229</v>
      </c>
      <c r="B88" s="7">
        <v>0.36805555555555558</v>
      </c>
      <c r="C88" s="10" t="s">
        <v>102</v>
      </c>
      <c r="D88" s="14" t="s">
        <v>91</v>
      </c>
      <c r="E88" s="6" t="s">
        <v>7</v>
      </c>
    </row>
    <row r="89" spans="1:5">
      <c r="A89" s="13">
        <v>44229</v>
      </c>
      <c r="B89" s="7">
        <v>0.375</v>
      </c>
      <c r="C89" s="10" t="s">
        <v>103</v>
      </c>
      <c r="D89" s="14" t="s">
        <v>91</v>
      </c>
      <c r="E89" s="6" t="s">
        <v>7</v>
      </c>
    </row>
    <row r="90" spans="1:5">
      <c r="A90" s="13">
        <v>44229</v>
      </c>
      <c r="B90" s="7">
        <v>0.38194444444444442</v>
      </c>
      <c r="C90" s="10" t="s">
        <v>104</v>
      </c>
      <c r="D90" s="14" t="s">
        <v>91</v>
      </c>
      <c r="E90" s="6" t="s">
        <v>7</v>
      </c>
    </row>
    <row r="91" spans="1:5">
      <c r="A91" s="13">
        <v>44229</v>
      </c>
      <c r="B91" s="7">
        <v>0.3888888888888889</v>
      </c>
      <c r="C91" s="10" t="s">
        <v>105</v>
      </c>
      <c r="D91" s="14" t="s">
        <v>91</v>
      </c>
      <c r="E91" s="6" t="s">
        <v>7</v>
      </c>
    </row>
    <row r="92" spans="1:5">
      <c r="A92" s="13">
        <v>44229</v>
      </c>
      <c r="B92" s="12">
        <v>0.39583333333333331</v>
      </c>
      <c r="C92" s="10" t="s">
        <v>106</v>
      </c>
      <c r="D92" s="14" t="s">
        <v>91</v>
      </c>
      <c r="E92" s="6" t="s">
        <v>7</v>
      </c>
    </row>
    <row r="93" spans="1:5">
      <c r="A93" s="13">
        <v>44229</v>
      </c>
      <c r="B93" s="12">
        <v>0.40277777777777773</v>
      </c>
      <c r="C93" s="10" t="s">
        <v>107</v>
      </c>
      <c r="D93" s="14" t="s">
        <v>91</v>
      </c>
      <c r="E93" s="6" t="s">
        <v>7</v>
      </c>
    </row>
    <row r="94" spans="1:5">
      <c r="A94" s="13">
        <v>44229</v>
      </c>
      <c r="B94" s="12">
        <v>0.40972222222222227</v>
      </c>
      <c r="C94" s="10" t="s">
        <v>108</v>
      </c>
      <c r="D94" s="14" t="s">
        <v>91</v>
      </c>
      <c r="E94" s="6" t="s">
        <v>7</v>
      </c>
    </row>
    <row r="95" spans="1:5">
      <c r="A95" s="13">
        <v>44229</v>
      </c>
      <c r="B95" s="12">
        <v>0.41666666666666669</v>
      </c>
      <c r="C95" s="10" t="s">
        <v>109</v>
      </c>
      <c r="D95" s="14" t="s">
        <v>91</v>
      </c>
      <c r="E95" s="6" t="s">
        <v>7</v>
      </c>
    </row>
    <row r="96" spans="1:5">
      <c r="A96" s="13">
        <v>44229</v>
      </c>
      <c r="B96" s="12">
        <v>0.4236111111111111</v>
      </c>
      <c r="C96" s="10" t="s">
        <v>110</v>
      </c>
      <c r="D96" s="14" t="s">
        <v>91</v>
      </c>
      <c r="E96" s="6" t="s">
        <v>7</v>
      </c>
    </row>
    <row r="97" spans="1:5">
      <c r="A97" s="13">
        <v>44229</v>
      </c>
      <c r="B97" s="12">
        <v>0.43055555555555558</v>
      </c>
      <c r="C97" s="10" t="s">
        <v>111</v>
      </c>
      <c r="D97" s="14" t="s">
        <v>91</v>
      </c>
      <c r="E97" s="6" t="s">
        <v>7</v>
      </c>
    </row>
    <row r="98" spans="1:5">
      <c r="A98" s="13">
        <v>44229</v>
      </c>
      <c r="B98" s="12">
        <v>0.4375</v>
      </c>
      <c r="C98" s="10" t="s">
        <v>112</v>
      </c>
      <c r="D98" s="14" t="s">
        <v>91</v>
      </c>
      <c r="E98" s="6" t="s">
        <v>7</v>
      </c>
    </row>
    <row r="99" spans="1:5">
      <c r="A99" s="13">
        <v>44229</v>
      </c>
      <c r="B99" s="12">
        <v>0.44444444444444442</v>
      </c>
      <c r="C99" s="10" t="s">
        <v>113</v>
      </c>
      <c r="D99" s="14" t="s">
        <v>91</v>
      </c>
      <c r="E99" s="6" t="s">
        <v>7</v>
      </c>
    </row>
    <row r="100" spans="1:5">
      <c r="A100" s="13">
        <v>44229</v>
      </c>
      <c r="B100" s="12">
        <v>0.4513888888888889</v>
      </c>
      <c r="C100" s="10" t="s">
        <v>114</v>
      </c>
      <c r="D100" s="14" t="s">
        <v>91</v>
      </c>
      <c r="E100" s="6" t="s">
        <v>7</v>
      </c>
    </row>
    <row r="101" spans="1:5">
      <c r="A101" s="13">
        <v>44229</v>
      </c>
      <c r="B101" s="12">
        <v>0.45833333333333331</v>
      </c>
      <c r="C101" s="10" t="s">
        <v>115</v>
      </c>
      <c r="D101" s="14" t="s">
        <v>116</v>
      </c>
      <c r="E101" s="6" t="s">
        <v>7</v>
      </c>
    </row>
    <row r="102" spans="1:5">
      <c r="A102" s="13">
        <v>44229</v>
      </c>
      <c r="B102" s="12">
        <v>0.46527777777777773</v>
      </c>
      <c r="C102" s="10" t="s">
        <v>117</v>
      </c>
      <c r="D102" s="14" t="s">
        <v>116</v>
      </c>
      <c r="E102" s="6" t="s">
        <v>7</v>
      </c>
    </row>
    <row r="103" spans="1:5">
      <c r="A103" s="13">
        <v>44229</v>
      </c>
      <c r="B103" s="12">
        <v>0.47222222222222227</v>
      </c>
      <c r="C103" s="10" t="s">
        <v>118</v>
      </c>
      <c r="D103" s="14" t="s">
        <v>116</v>
      </c>
      <c r="E103" s="6" t="s">
        <v>7</v>
      </c>
    </row>
    <row r="104" spans="1:5">
      <c r="A104" s="13">
        <v>44229</v>
      </c>
      <c r="B104" s="12">
        <v>0.47916666666666669</v>
      </c>
      <c r="C104" s="10" t="s">
        <v>119</v>
      </c>
      <c r="D104" s="14" t="s">
        <v>116</v>
      </c>
      <c r="E104" s="6" t="s">
        <v>7</v>
      </c>
    </row>
    <row r="105" spans="1:5">
      <c r="A105" s="13">
        <v>44229</v>
      </c>
      <c r="B105" s="12">
        <v>0.4861111111111111</v>
      </c>
      <c r="C105" s="10" t="s">
        <v>120</v>
      </c>
      <c r="D105" s="14" t="s">
        <v>121</v>
      </c>
      <c r="E105" s="6" t="s">
        <v>7</v>
      </c>
    </row>
    <row r="106" spans="1:5">
      <c r="A106" s="13">
        <v>44229</v>
      </c>
      <c r="B106" s="12">
        <v>0.49305555555555558</v>
      </c>
      <c r="C106" s="10" t="s">
        <v>122</v>
      </c>
      <c r="D106" s="14" t="s">
        <v>121</v>
      </c>
      <c r="E106" s="6" t="s">
        <v>7</v>
      </c>
    </row>
    <row r="107" spans="1:5">
      <c r="A107" s="13">
        <v>44229</v>
      </c>
      <c r="B107" s="12">
        <v>0.54166666666666663</v>
      </c>
      <c r="C107" s="10" t="s">
        <v>123</v>
      </c>
      <c r="D107" s="14" t="s">
        <v>116</v>
      </c>
      <c r="E107" s="6" t="s">
        <v>7</v>
      </c>
    </row>
    <row r="108" spans="1:5">
      <c r="A108" s="13">
        <v>44229</v>
      </c>
      <c r="B108" s="12">
        <v>0.54861111111111105</v>
      </c>
      <c r="C108" s="10" t="s">
        <v>124</v>
      </c>
      <c r="D108" s="14" t="s">
        <v>125</v>
      </c>
      <c r="E108" s="6" t="s">
        <v>7</v>
      </c>
    </row>
    <row r="109" spans="1:5">
      <c r="A109" s="13">
        <v>44229</v>
      </c>
      <c r="B109" s="12">
        <v>0.55555555555555558</v>
      </c>
      <c r="C109" s="10" t="s">
        <v>126</v>
      </c>
      <c r="D109" s="14" t="s">
        <v>125</v>
      </c>
      <c r="E109" s="6" t="s">
        <v>7</v>
      </c>
    </row>
    <row r="110" spans="1:5">
      <c r="A110" s="13">
        <v>44229</v>
      </c>
      <c r="B110" s="12">
        <v>0.5625</v>
      </c>
      <c r="C110" s="10" t="s">
        <v>127</v>
      </c>
      <c r="D110" s="14" t="s">
        <v>125</v>
      </c>
      <c r="E110" s="6" t="s">
        <v>7</v>
      </c>
    </row>
    <row r="111" spans="1:5">
      <c r="A111" s="13">
        <v>44229</v>
      </c>
      <c r="B111" s="12">
        <v>0.56944444444444442</v>
      </c>
      <c r="C111" s="10" t="s">
        <v>128</v>
      </c>
      <c r="D111" s="14" t="s">
        <v>125</v>
      </c>
      <c r="E111" s="6" t="s">
        <v>7</v>
      </c>
    </row>
    <row r="112" spans="1:5">
      <c r="A112" s="13">
        <v>44229</v>
      </c>
      <c r="B112" s="12">
        <v>0.57638888888888895</v>
      </c>
      <c r="C112" s="10" t="s">
        <v>129</v>
      </c>
      <c r="D112" s="14" t="s">
        <v>125</v>
      </c>
      <c r="E112" s="6" t="s">
        <v>7</v>
      </c>
    </row>
    <row r="113" spans="1:5">
      <c r="A113" s="13">
        <v>44229</v>
      </c>
      <c r="B113" s="12">
        <v>0.58333333333333337</v>
      </c>
      <c r="C113" s="10" t="s">
        <v>130</v>
      </c>
      <c r="D113" s="14" t="s">
        <v>125</v>
      </c>
      <c r="E113" s="6" t="s">
        <v>7</v>
      </c>
    </row>
    <row r="114" spans="1:5">
      <c r="A114" s="13">
        <v>44229</v>
      </c>
      <c r="B114" s="12">
        <v>0.59027777777777779</v>
      </c>
      <c r="C114" s="10" t="s">
        <v>131</v>
      </c>
      <c r="D114" s="14" t="s">
        <v>125</v>
      </c>
      <c r="E114" s="6" t="s">
        <v>7</v>
      </c>
    </row>
    <row r="115" spans="1:5">
      <c r="A115" s="13">
        <v>44229</v>
      </c>
      <c r="B115" s="12">
        <v>0.59722222222222221</v>
      </c>
      <c r="C115" s="10" t="s">
        <v>132</v>
      </c>
      <c r="D115" s="14" t="s">
        <v>125</v>
      </c>
      <c r="E115" s="6" t="s">
        <v>7</v>
      </c>
    </row>
    <row r="116" spans="1:5">
      <c r="A116" s="13">
        <v>44229</v>
      </c>
      <c r="B116" s="12">
        <v>0.60416666666666663</v>
      </c>
      <c r="C116" s="10" t="s">
        <v>133</v>
      </c>
      <c r="D116" s="14" t="s">
        <v>125</v>
      </c>
      <c r="E116" s="6" t="s">
        <v>7</v>
      </c>
    </row>
    <row r="117" spans="1:5">
      <c r="A117" s="13">
        <v>44229</v>
      </c>
      <c r="B117" s="12">
        <v>0.61111111111111105</v>
      </c>
      <c r="C117" s="10" t="s">
        <v>134</v>
      </c>
      <c r="D117" s="14" t="s">
        <v>125</v>
      </c>
      <c r="E117" s="6" t="s">
        <v>7</v>
      </c>
    </row>
    <row r="118" spans="1:5">
      <c r="A118" s="13">
        <v>44229</v>
      </c>
      <c r="B118" s="12">
        <v>0.61805555555555558</v>
      </c>
      <c r="C118" s="10" t="s">
        <v>135</v>
      </c>
      <c r="D118" s="14" t="s">
        <v>125</v>
      </c>
      <c r="E118" s="6" t="s">
        <v>7</v>
      </c>
    </row>
    <row r="119" spans="1:5">
      <c r="A119" s="13">
        <v>44229</v>
      </c>
      <c r="B119" s="12">
        <v>0.625</v>
      </c>
      <c r="C119" s="10" t="s">
        <v>136</v>
      </c>
      <c r="D119" s="14" t="s">
        <v>137</v>
      </c>
      <c r="E119" s="6" t="s">
        <v>7</v>
      </c>
    </row>
    <row r="120" spans="1:5">
      <c r="A120" s="13">
        <v>44229</v>
      </c>
      <c r="B120" s="12">
        <v>0.63194444444444442</v>
      </c>
      <c r="C120" s="10" t="s">
        <v>138</v>
      </c>
      <c r="D120" s="14" t="s">
        <v>137</v>
      </c>
      <c r="E120" s="6" t="s">
        <v>7</v>
      </c>
    </row>
    <row r="121" spans="1:5">
      <c r="A121" s="13">
        <v>44229</v>
      </c>
      <c r="B121" s="12">
        <v>0.63888888888888895</v>
      </c>
      <c r="C121" s="10" t="s">
        <v>139</v>
      </c>
      <c r="D121" s="14" t="s">
        <v>137</v>
      </c>
      <c r="E121" s="6" t="s">
        <v>7</v>
      </c>
    </row>
    <row r="122" spans="1:5">
      <c r="A122" s="13">
        <v>44229</v>
      </c>
      <c r="B122" s="12">
        <v>0.64583333333333337</v>
      </c>
      <c r="C122" s="10" t="s">
        <v>140</v>
      </c>
      <c r="D122" s="14" t="s">
        <v>141</v>
      </c>
      <c r="E122" s="6" t="s">
        <v>7</v>
      </c>
    </row>
    <row r="123" spans="1:5">
      <c r="A123" s="13">
        <v>44229</v>
      </c>
      <c r="B123" s="12">
        <v>0.65277777777777779</v>
      </c>
      <c r="C123" s="10" t="s">
        <v>142</v>
      </c>
      <c r="D123" s="14" t="s">
        <v>141</v>
      </c>
      <c r="E123" s="6" t="s">
        <v>7</v>
      </c>
    </row>
    <row r="124" spans="1:5">
      <c r="A124" s="13">
        <v>44229</v>
      </c>
      <c r="B124" s="12">
        <v>0.65972222222222221</v>
      </c>
      <c r="C124" s="10" t="s">
        <v>143</v>
      </c>
      <c r="D124" s="14" t="s">
        <v>141</v>
      </c>
      <c r="E124" s="6" t="s">
        <v>7</v>
      </c>
    </row>
    <row r="125" spans="1:5">
      <c r="A125" s="13">
        <v>44229</v>
      </c>
      <c r="B125" s="12">
        <v>0.66666666666666663</v>
      </c>
      <c r="C125" s="10" t="s">
        <v>144</v>
      </c>
      <c r="D125" s="14" t="s">
        <v>141</v>
      </c>
      <c r="E125" s="6" t="s">
        <v>7</v>
      </c>
    </row>
    <row r="126" spans="1:5">
      <c r="A126" s="13">
        <v>44229</v>
      </c>
      <c r="B126" s="12">
        <v>0.67361111111111116</v>
      </c>
      <c r="C126" s="10" t="s">
        <v>145</v>
      </c>
      <c r="D126" s="14" t="s">
        <v>141</v>
      </c>
      <c r="E126" s="6" t="s">
        <v>7</v>
      </c>
    </row>
    <row r="127" spans="1:5">
      <c r="A127" s="13">
        <v>44229</v>
      </c>
      <c r="B127" s="12">
        <v>0.68055555555555547</v>
      </c>
      <c r="C127" s="10" t="s">
        <v>146</v>
      </c>
      <c r="D127" s="14" t="s">
        <v>141</v>
      </c>
      <c r="E127" s="6" t="s">
        <v>7</v>
      </c>
    </row>
    <row r="128" spans="1:5">
      <c r="A128" s="13">
        <v>44229</v>
      </c>
      <c r="B128" s="12">
        <v>0.6875</v>
      </c>
      <c r="C128" s="10" t="s">
        <v>147</v>
      </c>
      <c r="D128" s="14" t="s">
        <v>141</v>
      </c>
      <c r="E128" s="6" t="s">
        <v>7</v>
      </c>
    </row>
    <row r="129" spans="1:5">
      <c r="A129" s="13">
        <v>44229</v>
      </c>
      <c r="B129" s="12">
        <v>0.69444444444444453</v>
      </c>
      <c r="C129" s="10" t="s">
        <v>148</v>
      </c>
      <c r="D129" s="14" t="s">
        <v>141</v>
      </c>
      <c r="E129" s="6" t="s">
        <v>7</v>
      </c>
    </row>
    <row r="130" spans="1:5">
      <c r="A130" s="13">
        <v>44229</v>
      </c>
      <c r="B130" s="12">
        <v>0.70138888888888884</v>
      </c>
      <c r="C130" s="10" t="s">
        <v>149</v>
      </c>
      <c r="D130" s="14" t="s">
        <v>141</v>
      </c>
      <c r="E130" s="6" t="s">
        <v>7</v>
      </c>
    </row>
    <row r="131" spans="1:5">
      <c r="A131" s="13">
        <v>44229</v>
      </c>
      <c r="B131" s="12">
        <v>0.70833333333333337</v>
      </c>
      <c r="C131" s="10" t="s">
        <v>150</v>
      </c>
      <c r="D131" s="14" t="s">
        <v>141</v>
      </c>
      <c r="E131" s="6" t="s">
        <v>7</v>
      </c>
    </row>
    <row r="132" spans="1:5">
      <c r="A132" s="13">
        <v>44229</v>
      </c>
      <c r="B132" s="12">
        <v>0.71527777777777779</v>
      </c>
      <c r="C132" s="10" t="s">
        <v>151</v>
      </c>
      <c r="D132" s="14" t="s">
        <v>141</v>
      </c>
      <c r="E132" s="6" t="s">
        <v>7</v>
      </c>
    </row>
    <row r="133" spans="1:5">
      <c r="A133" s="13">
        <v>44229</v>
      </c>
      <c r="B133" s="12">
        <v>0.72222222222222221</v>
      </c>
      <c r="C133" s="10" t="s">
        <v>152</v>
      </c>
      <c r="D133" s="14" t="s">
        <v>141</v>
      </c>
      <c r="E133" s="6" t="s">
        <v>7</v>
      </c>
    </row>
    <row r="134" spans="1:5">
      <c r="A134" s="13">
        <v>44229</v>
      </c>
      <c r="B134" s="12">
        <v>0.72916666666666663</v>
      </c>
      <c r="C134" s="10" t="s">
        <v>153</v>
      </c>
      <c r="D134" s="14" t="s">
        <v>141</v>
      </c>
      <c r="E134" s="6" t="s">
        <v>7</v>
      </c>
    </row>
    <row r="135" spans="1:5">
      <c r="A135" s="13">
        <v>44229</v>
      </c>
      <c r="B135" s="12">
        <v>0.73611111111111116</v>
      </c>
      <c r="C135" s="10" t="s">
        <v>154</v>
      </c>
      <c r="D135" s="14" t="s">
        <v>141</v>
      </c>
      <c r="E135" s="6" t="s">
        <v>7</v>
      </c>
    </row>
    <row r="136" spans="1:5">
      <c r="A136" s="13">
        <v>44229</v>
      </c>
      <c r="B136" s="12">
        <v>0.74305555555555547</v>
      </c>
      <c r="C136" s="10" t="s">
        <v>155</v>
      </c>
      <c r="D136" s="14" t="s">
        <v>141</v>
      </c>
      <c r="E136" s="6" t="s">
        <v>7</v>
      </c>
    </row>
    <row r="137" spans="1:5">
      <c r="A137" s="13">
        <v>44229</v>
      </c>
      <c r="B137" s="12">
        <v>0.75</v>
      </c>
      <c r="C137" s="10" t="s">
        <v>156</v>
      </c>
      <c r="D137" s="14" t="s">
        <v>141</v>
      </c>
      <c r="E137" s="6" t="s">
        <v>7</v>
      </c>
    </row>
    <row r="138" spans="1:5">
      <c r="A138" s="13">
        <v>44229</v>
      </c>
      <c r="B138" s="12">
        <v>0.75694444444444453</v>
      </c>
      <c r="C138" s="10" t="s">
        <v>157</v>
      </c>
      <c r="D138" s="14" t="s">
        <v>141</v>
      </c>
      <c r="E138" s="6" t="s">
        <v>7</v>
      </c>
    </row>
    <row r="139" spans="1:5">
      <c r="A139" s="13">
        <v>44229</v>
      </c>
      <c r="B139" s="12">
        <v>0.76388888888888884</v>
      </c>
      <c r="C139" s="10" t="s">
        <v>158</v>
      </c>
      <c r="D139" s="14" t="s">
        <v>141</v>
      </c>
      <c r="E139" s="6" t="s">
        <v>7</v>
      </c>
    </row>
    <row r="140" spans="1:5">
      <c r="A140" s="13">
        <v>44229</v>
      </c>
      <c r="B140" s="12">
        <v>0.77083333333333337</v>
      </c>
      <c r="C140" s="10" t="s">
        <v>159</v>
      </c>
      <c r="D140" s="14" t="s">
        <v>141</v>
      </c>
      <c r="E140" s="6" t="s">
        <v>7</v>
      </c>
    </row>
    <row r="141" spans="1:5">
      <c r="A141" s="13">
        <v>44229</v>
      </c>
      <c r="B141" s="12">
        <v>0.77777777777777779</v>
      </c>
      <c r="C141" s="10" t="s">
        <v>160</v>
      </c>
      <c r="D141" s="14" t="s">
        <v>141</v>
      </c>
      <c r="E141" s="6" t="s">
        <v>7</v>
      </c>
    </row>
    <row r="142" spans="1:5">
      <c r="A142" s="13">
        <v>44229</v>
      </c>
      <c r="B142" s="12">
        <v>0.78472222222222221</v>
      </c>
      <c r="C142" s="10" t="s">
        <v>161</v>
      </c>
      <c r="D142" s="14" t="s">
        <v>141</v>
      </c>
      <c r="E142" s="6" t="s">
        <v>7</v>
      </c>
    </row>
    <row r="143" spans="1:5">
      <c r="A143" s="13">
        <v>44230</v>
      </c>
      <c r="B143" s="5">
        <v>0.29166666666666669</v>
      </c>
      <c r="C143" s="10" t="s">
        <v>162</v>
      </c>
      <c r="D143" s="14" t="s">
        <v>141</v>
      </c>
      <c r="E143" s="6" t="s">
        <v>7</v>
      </c>
    </row>
    <row r="144" spans="1:5">
      <c r="A144" s="13">
        <v>44230</v>
      </c>
      <c r="B144" s="5">
        <v>0.2986111111111111</v>
      </c>
      <c r="C144" s="10" t="s">
        <v>163</v>
      </c>
      <c r="D144" s="14" t="s">
        <v>141</v>
      </c>
      <c r="E144" s="6" t="s">
        <v>7</v>
      </c>
    </row>
    <row r="145" spans="1:5">
      <c r="A145" s="13">
        <v>44230</v>
      </c>
      <c r="B145" s="5">
        <v>0.30555555555555552</v>
      </c>
      <c r="C145" s="10" t="s">
        <v>164</v>
      </c>
      <c r="D145" s="14" t="s">
        <v>141</v>
      </c>
      <c r="E145" s="6" t="s">
        <v>7</v>
      </c>
    </row>
    <row r="146" spans="1:5">
      <c r="A146" s="13">
        <v>44230</v>
      </c>
      <c r="B146" s="5">
        <v>0.3125</v>
      </c>
      <c r="C146" s="10" t="s">
        <v>165</v>
      </c>
      <c r="D146" s="14" t="s">
        <v>141</v>
      </c>
      <c r="E146" s="6" t="s">
        <v>7</v>
      </c>
    </row>
    <row r="147" spans="1:5">
      <c r="A147" s="13">
        <v>44230</v>
      </c>
      <c r="B147" s="5">
        <v>0.31944444444444448</v>
      </c>
      <c r="C147" s="10" t="s">
        <v>166</v>
      </c>
      <c r="D147" s="14" t="s">
        <v>141</v>
      </c>
      <c r="E147" s="6" t="s">
        <v>7</v>
      </c>
    </row>
    <row r="148" spans="1:5">
      <c r="A148" s="13">
        <v>44230</v>
      </c>
      <c r="B148" s="7">
        <v>0.3263888888888889</v>
      </c>
      <c r="C148" s="10" t="s">
        <v>167</v>
      </c>
      <c r="D148" s="14" t="s">
        <v>141</v>
      </c>
      <c r="E148" s="6" t="s">
        <v>7</v>
      </c>
    </row>
    <row r="149" spans="1:5">
      <c r="A149" s="13">
        <v>44230</v>
      </c>
      <c r="B149" s="7">
        <v>0.33333333333333331</v>
      </c>
      <c r="C149" s="10" t="s">
        <v>168</v>
      </c>
      <c r="D149" s="14" t="s">
        <v>169</v>
      </c>
      <c r="E149" s="6" t="s">
        <v>7</v>
      </c>
    </row>
    <row r="150" spans="1:5">
      <c r="A150" s="13">
        <v>44230</v>
      </c>
      <c r="B150" s="7">
        <v>0.34027777777777773</v>
      </c>
      <c r="C150" s="10" t="s">
        <v>170</v>
      </c>
      <c r="D150" s="14" t="s">
        <v>169</v>
      </c>
      <c r="E150" s="6" t="s">
        <v>7</v>
      </c>
    </row>
    <row r="151" spans="1:5">
      <c r="A151" s="13">
        <v>44230</v>
      </c>
      <c r="B151" s="7">
        <v>0.34722222222222227</v>
      </c>
      <c r="C151" s="10" t="s">
        <v>171</v>
      </c>
      <c r="D151" s="14" t="s">
        <v>169</v>
      </c>
      <c r="E151" s="6" t="s">
        <v>7</v>
      </c>
    </row>
    <row r="152" spans="1:5">
      <c r="A152" s="13">
        <v>44230</v>
      </c>
      <c r="B152" s="7">
        <v>0.35416666666666669</v>
      </c>
      <c r="C152" s="10" t="s">
        <v>172</v>
      </c>
      <c r="D152" s="14" t="s">
        <v>169</v>
      </c>
      <c r="E152" s="6" t="s">
        <v>7</v>
      </c>
    </row>
    <row r="153" spans="1:5">
      <c r="A153" s="13">
        <v>44230</v>
      </c>
      <c r="B153" s="7">
        <v>0.3611111111111111</v>
      </c>
      <c r="C153" s="10" t="s">
        <v>173</v>
      </c>
      <c r="D153" s="14" t="s">
        <v>169</v>
      </c>
      <c r="E153" s="6" t="s">
        <v>7</v>
      </c>
    </row>
    <row r="154" spans="1:5">
      <c r="A154" s="13">
        <v>44230</v>
      </c>
      <c r="B154" s="7">
        <v>0.36805555555555558</v>
      </c>
      <c r="C154" s="10" t="s">
        <v>174</v>
      </c>
      <c r="D154" s="14" t="s">
        <v>169</v>
      </c>
      <c r="E154" s="6" t="s">
        <v>7</v>
      </c>
    </row>
    <row r="155" spans="1:5">
      <c r="A155" s="13">
        <v>44230</v>
      </c>
      <c r="B155" s="7">
        <v>0.375</v>
      </c>
      <c r="C155" s="10" t="s">
        <v>175</v>
      </c>
      <c r="D155" s="14" t="s">
        <v>169</v>
      </c>
      <c r="E155" s="6" t="s">
        <v>7</v>
      </c>
    </row>
    <row r="156" spans="1:5">
      <c r="A156" s="13">
        <v>44230</v>
      </c>
      <c r="B156" s="7">
        <v>0.38194444444444442</v>
      </c>
      <c r="C156" s="10" t="s">
        <v>176</v>
      </c>
      <c r="D156" s="14" t="s">
        <v>169</v>
      </c>
      <c r="E156" s="6" t="s">
        <v>7</v>
      </c>
    </row>
    <row r="157" spans="1:5">
      <c r="A157" s="13">
        <v>44230</v>
      </c>
      <c r="B157" s="7">
        <v>0.3888888888888889</v>
      </c>
      <c r="C157" s="10" t="s">
        <v>177</v>
      </c>
      <c r="D157" s="14" t="s">
        <v>169</v>
      </c>
      <c r="E157" s="6" t="s">
        <v>7</v>
      </c>
    </row>
    <row r="158" spans="1:5">
      <c r="A158" s="13">
        <v>44230</v>
      </c>
      <c r="B158" s="12">
        <v>0.39583333333333331</v>
      </c>
      <c r="C158" s="10" t="s">
        <v>178</v>
      </c>
      <c r="D158" s="14" t="s">
        <v>169</v>
      </c>
      <c r="E158" s="6" t="s">
        <v>7</v>
      </c>
    </row>
    <row r="159" spans="1:5">
      <c r="A159" s="13">
        <v>44230</v>
      </c>
      <c r="B159" s="12">
        <v>0.40277777777777773</v>
      </c>
      <c r="C159" s="10" t="s">
        <v>179</v>
      </c>
      <c r="D159" s="14" t="s">
        <v>169</v>
      </c>
      <c r="E159" s="6" t="s">
        <v>7</v>
      </c>
    </row>
    <row r="160" spans="1:5">
      <c r="A160" s="13">
        <v>44230</v>
      </c>
      <c r="B160" s="12">
        <v>0.40972222222222227</v>
      </c>
      <c r="C160" s="10" t="s">
        <v>180</v>
      </c>
      <c r="D160" s="14" t="s">
        <v>169</v>
      </c>
      <c r="E160" s="6" t="s">
        <v>7</v>
      </c>
    </row>
    <row r="161" spans="1:5">
      <c r="A161" s="13">
        <v>44230</v>
      </c>
      <c r="B161" s="12">
        <v>0.41666666666666669</v>
      </c>
      <c r="C161" s="10" t="s">
        <v>181</v>
      </c>
      <c r="D161" s="14" t="s">
        <v>169</v>
      </c>
      <c r="E161" s="6" t="s">
        <v>7</v>
      </c>
    </row>
    <row r="162" spans="1:5">
      <c r="A162" s="13">
        <v>44230</v>
      </c>
      <c r="B162" s="12">
        <v>0.4236111111111111</v>
      </c>
      <c r="C162" s="10" t="s">
        <v>182</v>
      </c>
      <c r="D162" s="14" t="s">
        <v>169</v>
      </c>
      <c r="E162" s="6" t="s">
        <v>7</v>
      </c>
    </row>
    <row r="163" spans="1:5">
      <c r="A163" s="13">
        <v>44230</v>
      </c>
      <c r="B163" s="12">
        <v>0.43055555555555558</v>
      </c>
      <c r="C163" s="10" t="s">
        <v>183</v>
      </c>
      <c r="D163" s="14" t="s">
        <v>169</v>
      </c>
      <c r="E163" s="6" t="s">
        <v>7</v>
      </c>
    </row>
    <row r="164" spans="1:5">
      <c r="A164" s="13">
        <v>44230</v>
      </c>
      <c r="B164" s="12">
        <v>0.4375</v>
      </c>
      <c r="C164" s="10" t="s">
        <v>184</v>
      </c>
      <c r="D164" s="14" t="s">
        <v>169</v>
      </c>
      <c r="E164" s="6" t="s">
        <v>7</v>
      </c>
    </row>
    <row r="165" spans="1:5">
      <c r="A165" s="13">
        <v>44230</v>
      </c>
      <c r="B165" s="12">
        <v>0.44444444444444442</v>
      </c>
      <c r="C165" s="10" t="s">
        <v>185</v>
      </c>
      <c r="D165" s="14" t="s">
        <v>169</v>
      </c>
      <c r="E165" s="6" t="s">
        <v>7</v>
      </c>
    </row>
    <row r="166" spans="1:5">
      <c r="A166" s="13">
        <v>44230</v>
      </c>
      <c r="B166" s="12">
        <v>0.4513888888888889</v>
      </c>
      <c r="C166" s="10" t="s">
        <v>186</v>
      </c>
      <c r="D166" s="14" t="s">
        <v>169</v>
      </c>
      <c r="E166" s="6" t="s">
        <v>7</v>
      </c>
    </row>
    <row r="167" spans="1:5">
      <c r="A167" s="13">
        <v>44230</v>
      </c>
      <c r="B167" s="12">
        <v>0.45833333333333331</v>
      </c>
      <c r="C167" s="10" t="s">
        <v>187</v>
      </c>
      <c r="D167" s="14" t="s">
        <v>169</v>
      </c>
      <c r="E167" s="6" t="s">
        <v>7</v>
      </c>
    </row>
    <row r="168" spans="1:5">
      <c r="A168" s="13">
        <v>44230</v>
      </c>
      <c r="B168" s="12">
        <v>0.46527777777777773</v>
      </c>
      <c r="C168" s="10" t="s">
        <v>188</v>
      </c>
      <c r="D168" s="14" t="s">
        <v>169</v>
      </c>
      <c r="E168" s="6" t="s">
        <v>7</v>
      </c>
    </row>
    <row r="169" spans="1:5">
      <c r="A169" s="13">
        <v>44230</v>
      </c>
      <c r="B169" s="12">
        <v>0.47222222222222227</v>
      </c>
      <c r="C169" s="10" t="s">
        <v>189</v>
      </c>
      <c r="D169" s="14" t="s">
        <v>169</v>
      </c>
      <c r="E169" s="6" t="s">
        <v>7</v>
      </c>
    </row>
    <row r="170" spans="1:5">
      <c r="A170" s="13">
        <v>44230</v>
      </c>
      <c r="B170" s="12">
        <v>0.47916666666666669</v>
      </c>
      <c r="C170" s="10" t="s">
        <v>190</v>
      </c>
      <c r="D170" s="14" t="s">
        <v>169</v>
      </c>
      <c r="E170" s="6" t="s">
        <v>7</v>
      </c>
    </row>
    <row r="171" spans="1:5">
      <c r="A171" s="13">
        <v>44230</v>
      </c>
      <c r="B171" s="12">
        <v>0.4861111111111111</v>
      </c>
      <c r="C171" s="10" t="s">
        <v>191</v>
      </c>
      <c r="D171" s="14" t="s">
        <v>169</v>
      </c>
      <c r="E171" s="6" t="s">
        <v>7</v>
      </c>
    </row>
    <row r="172" spans="1:5">
      <c r="A172" s="13">
        <v>44230</v>
      </c>
      <c r="B172" s="12">
        <v>0.49305555555555558</v>
      </c>
      <c r="C172" s="10" t="s">
        <v>192</v>
      </c>
      <c r="D172" s="14" t="s">
        <v>193</v>
      </c>
      <c r="E172" s="6" t="s">
        <v>7</v>
      </c>
    </row>
    <row r="173" spans="1:5">
      <c r="A173" s="13">
        <v>44230</v>
      </c>
      <c r="B173" s="12">
        <v>0.54166666666666663</v>
      </c>
      <c r="C173" s="10" t="s">
        <v>194</v>
      </c>
      <c r="D173" s="14" t="s">
        <v>193</v>
      </c>
      <c r="E173" s="6" t="s">
        <v>7</v>
      </c>
    </row>
    <row r="174" spans="1:5">
      <c r="A174" s="13">
        <v>44230</v>
      </c>
      <c r="B174" s="12">
        <v>0.54861111111111105</v>
      </c>
      <c r="C174" s="10" t="s">
        <v>195</v>
      </c>
      <c r="D174" s="14" t="s">
        <v>193</v>
      </c>
      <c r="E174" s="6" t="s">
        <v>7</v>
      </c>
    </row>
    <row r="175" spans="1:5">
      <c r="A175" s="13">
        <v>44230</v>
      </c>
      <c r="B175" s="12">
        <v>0.55555555555555558</v>
      </c>
      <c r="C175" s="10" t="s">
        <v>196</v>
      </c>
      <c r="D175" s="14" t="s">
        <v>193</v>
      </c>
      <c r="E175" s="6" t="s">
        <v>7</v>
      </c>
    </row>
    <row r="176" spans="1:5">
      <c r="A176" s="13">
        <v>44230</v>
      </c>
      <c r="B176" s="12">
        <v>0.5625</v>
      </c>
      <c r="C176" s="10" t="s">
        <v>197</v>
      </c>
      <c r="D176" s="14" t="s">
        <v>193</v>
      </c>
      <c r="E176" s="6" t="s">
        <v>7</v>
      </c>
    </row>
    <row r="177" spans="1:5">
      <c r="A177" s="13">
        <v>44230</v>
      </c>
      <c r="B177" s="12">
        <v>0.56944444444444442</v>
      </c>
      <c r="C177" s="10" t="s">
        <v>198</v>
      </c>
      <c r="D177" s="14" t="s">
        <v>193</v>
      </c>
      <c r="E177" s="6" t="s">
        <v>7</v>
      </c>
    </row>
    <row r="178" spans="1:5">
      <c r="A178" s="13">
        <v>44230</v>
      </c>
      <c r="B178" s="12">
        <v>0.57638888888888895</v>
      </c>
      <c r="C178" s="10" t="s">
        <v>199</v>
      </c>
      <c r="D178" s="14" t="s">
        <v>193</v>
      </c>
      <c r="E178" s="6" t="s">
        <v>7</v>
      </c>
    </row>
    <row r="179" spans="1:5">
      <c r="A179" s="13">
        <v>44230</v>
      </c>
      <c r="B179" s="12">
        <v>0.58333333333333337</v>
      </c>
      <c r="C179" s="10" t="s">
        <v>200</v>
      </c>
      <c r="D179" s="14" t="s">
        <v>193</v>
      </c>
      <c r="E179" s="6" t="s">
        <v>7</v>
      </c>
    </row>
    <row r="180" spans="1:5">
      <c r="A180" s="13">
        <v>44230</v>
      </c>
      <c r="B180" s="12">
        <v>0.59027777777777779</v>
      </c>
      <c r="C180" s="10" t="s">
        <v>201</v>
      </c>
      <c r="D180" s="14" t="s">
        <v>193</v>
      </c>
      <c r="E180" s="6" t="s">
        <v>7</v>
      </c>
    </row>
    <row r="181" spans="1:5">
      <c r="A181" s="13">
        <v>44230</v>
      </c>
      <c r="B181" s="12">
        <v>0.59722222222222221</v>
      </c>
      <c r="C181" s="10" t="s">
        <v>202</v>
      </c>
      <c r="D181" s="14" t="s">
        <v>193</v>
      </c>
      <c r="E181" s="6" t="s">
        <v>7</v>
      </c>
    </row>
    <row r="182" spans="1:5">
      <c r="A182" s="13">
        <v>44230</v>
      </c>
      <c r="B182" s="12">
        <v>0.60416666666666663</v>
      </c>
      <c r="C182" s="10" t="s">
        <v>203</v>
      </c>
      <c r="D182" s="14" t="s">
        <v>193</v>
      </c>
      <c r="E182" s="6" t="s">
        <v>7</v>
      </c>
    </row>
    <row r="183" spans="1:5">
      <c r="A183" s="13">
        <v>44230</v>
      </c>
      <c r="B183" s="12">
        <v>0.61111111111111105</v>
      </c>
      <c r="C183" s="10" t="s">
        <v>204</v>
      </c>
      <c r="D183" s="14" t="s">
        <v>193</v>
      </c>
      <c r="E183" s="6" t="s">
        <v>7</v>
      </c>
    </row>
    <row r="184" spans="1:5">
      <c r="A184" s="13">
        <v>44230</v>
      </c>
      <c r="B184" s="12">
        <v>0.61805555555555558</v>
      </c>
      <c r="C184" s="10" t="s">
        <v>205</v>
      </c>
      <c r="D184" s="14" t="s">
        <v>193</v>
      </c>
      <c r="E184" s="6" t="s">
        <v>7</v>
      </c>
    </row>
    <row r="185" spans="1:5">
      <c r="A185" s="13">
        <v>44230</v>
      </c>
      <c r="B185" s="12">
        <v>0.625</v>
      </c>
      <c r="C185" s="10" t="s">
        <v>206</v>
      </c>
      <c r="D185" s="14" t="s">
        <v>193</v>
      </c>
      <c r="E185" s="6" t="s">
        <v>7</v>
      </c>
    </row>
    <row r="186" spans="1:5">
      <c r="A186" s="13">
        <v>44230</v>
      </c>
      <c r="B186" s="12">
        <v>0.63194444444444442</v>
      </c>
      <c r="C186" s="10" t="s">
        <v>207</v>
      </c>
      <c r="D186" s="14" t="s">
        <v>193</v>
      </c>
      <c r="E186" s="6" t="s">
        <v>7</v>
      </c>
    </row>
    <row r="187" spans="1:5">
      <c r="A187" s="13">
        <v>44230</v>
      </c>
      <c r="B187" s="12">
        <v>0.63888888888888895</v>
      </c>
      <c r="C187" s="10" t="s">
        <v>208</v>
      </c>
      <c r="D187" s="14" t="s">
        <v>193</v>
      </c>
      <c r="E187" s="6" t="s">
        <v>7</v>
      </c>
    </row>
    <row r="188" spans="1:5">
      <c r="A188" s="13">
        <v>44230</v>
      </c>
      <c r="B188" s="12">
        <v>0.64583333333333337</v>
      </c>
      <c r="C188" s="10" t="s">
        <v>209</v>
      </c>
      <c r="D188" s="14" t="s">
        <v>193</v>
      </c>
      <c r="E188" s="6" t="s">
        <v>7</v>
      </c>
    </row>
    <row r="189" spans="1:5">
      <c r="A189" s="13">
        <v>44230</v>
      </c>
      <c r="B189" s="12">
        <v>0.65277777777777779</v>
      </c>
      <c r="C189" s="10" t="s">
        <v>210</v>
      </c>
      <c r="D189" s="14" t="s">
        <v>193</v>
      </c>
      <c r="E189" s="6" t="s">
        <v>7</v>
      </c>
    </row>
    <row r="190" spans="1:5">
      <c r="A190" s="13">
        <v>44230</v>
      </c>
      <c r="B190" s="12">
        <v>0.65972222222222221</v>
      </c>
      <c r="C190" s="10" t="s">
        <v>211</v>
      </c>
      <c r="D190" s="14" t="s">
        <v>193</v>
      </c>
      <c r="E190" s="6" t="s">
        <v>7</v>
      </c>
    </row>
    <row r="191" spans="1:5">
      <c r="A191" s="13">
        <v>44230</v>
      </c>
      <c r="B191" s="12">
        <v>0.66666666666666663</v>
      </c>
      <c r="C191" s="10" t="s">
        <v>212</v>
      </c>
      <c r="D191" s="14" t="s">
        <v>193</v>
      </c>
      <c r="E191" s="6" t="s">
        <v>7</v>
      </c>
    </row>
    <row r="192" spans="1:5">
      <c r="A192" s="13">
        <v>44230</v>
      </c>
      <c r="B192" s="12">
        <v>0.67361111111111116</v>
      </c>
      <c r="C192" s="10" t="s">
        <v>213</v>
      </c>
      <c r="D192" s="14" t="s">
        <v>193</v>
      </c>
      <c r="E192" s="6" t="s">
        <v>7</v>
      </c>
    </row>
    <row r="193" spans="1:5">
      <c r="A193" s="13">
        <v>44230</v>
      </c>
      <c r="B193" s="12">
        <v>0.68055555555555547</v>
      </c>
      <c r="C193" s="10" t="s">
        <v>214</v>
      </c>
      <c r="D193" s="14" t="s">
        <v>193</v>
      </c>
      <c r="E193" s="6" t="s">
        <v>7</v>
      </c>
    </row>
    <row r="194" spans="1:5">
      <c r="A194" s="13">
        <v>44230</v>
      </c>
      <c r="B194" s="12">
        <v>0.6875</v>
      </c>
      <c r="C194" s="10" t="s">
        <v>215</v>
      </c>
      <c r="D194" s="14" t="s">
        <v>193</v>
      </c>
      <c r="E194" s="6" t="s">
        <v>7</v>
      </c>
    </row>
    <row r="195" spans="1:5">
      <c r="A195" s="13">
        <v>44230</v>
      </c>
      <c r="B195" s="12">
        <v>0.69444444444444453</v>
      </c>
      <c r="C195" s="10" t="s">
        <v>216</v>
      </c>
      <c r="D195" s="14" t="s">
        <v>193</v>
      </c>
      <c r="E195" s="6" t="s">
        <v>7</v>
      </c>
    </row>
    <row r="196" spans="1:5">
      <c r="A196" s="13">
        <v>44230</v>
      </c>
      <c r="B196" s="12">
        <v>0.70138888888888884</v>
      </c>
      <c r="C196" s="10" t="s">
        <v>217</v>
      </c>
      <c r="D196" s="14" t="s">
        <v>193</v>
      </c>
      <c r="E196" s="6" t="s">
        <v>7</v>
      </c>
    </row>
    <row r="197" spans="1:5">
      <c r="A197" s="13">
        <v>44230</v>
      </c>
      <c r="B197" s="12">
        <v>0.70833333333333337</v>
      </c>
      <c r="C197" s="10" t="s">
        <v>218</v>
      </c>
      <c r="D197" s="14" t="s">
        <v>193</v>
      </c>
      <c r="E197" s="6" t="s">
        <v>7</v>
      </c>
    </row>
    <row r="198" spans="1:5">
      <c r="A198" s="13">
        <v>44230</v>
      </c>
      <c r="B198" s="12">
        <v>0.71527777777777779</v>
      </c>
      <c r="C198" s="10" t="s">
        <v>219</v>
      </c>
      <c r="D198" s="14" t="s">
        <v>193</v>
      </c>
      <c r="E198" s="6" t="s">
        <v>7</v>
      </c>
    </row>
    <row r="199" spans="1:5">
      <c r="A199" s="13">
        <v>44230</v>
      </c>
      <c r="B199" s="12">
        <v>0.72222222222222221</v>
      </c>
      <c r="C199" s="10" t="s">
        <v>220</v>
      </c>
      <c r="D199" s="14" t="s">
        <v>193</v>
      </c>
      <c r="E199" s="6" t="s">
        <v>7</v>
      </c>
    </row>
    <row r="200" spans="1:5">
      <c r="A200" s="13">
        <v>44230</v>
      </c>
      <c r="B200" s="12">
        <v>0.72916666666666663</v>
      </c>
      <c r="C200" s="10" t="s">
        <v>221</v>
      </c>
      <c r="D200" s="14" t="s">
        <v>193</v>
      </c>
      <c r="E200" s="6" t="s">
        <v>7</v>
      </c>
    </row>
    <row r="201" spans="1:5">
      <c r="A201" s="13">
        <v>44230</v>
      </c>
      <c r="B201" s="12">
        <v>0.73611111111111116</v>
      </c>
      <c r="C201" s="10" t="s">
        <v>222</v>
      </c>
      <c r="D201" s="14" t="s">
        <v>223</v>
      </c>
      <c r="E201" s="6" t="s">
        <v>7</v>
      </c>
    </row>
    <row r="202" spans="1:5">
      <c r="A202" s="13">
        <v>44230</v>
      </c>
      <c r="B202" s="12">
        <v>0.74305555555555547</v>
      </c>
      <c r="C202" s="10" t="s">
        <v>224</v>
      </c>
      <c r="D202" s="14" t="s">
        <v>223</v>
      </c>
      <c r="E202" s="6" t="s">
        <v>7</v>
      </c>
    </row>
    <row r="203" spans="1:5">
      <c r="A203" s="13">
        <v>44230</v>
      </c>
      <c r="B203" s="12">
        <v>0.75</v>
      </c>
      <c r="C203" s="10" t="s">
        <v>225</v>
      </c>
      <c r="D203" s="14" t="s">
        <v>223</v>
      </c>
      <c r="E203" s="6" t="s">
        <v>7</v>
      </c>
    </row>
    <row r="204" spans="1:5">
      <c r="A204" s="13">
        <v>44230</v>
      </c>
      <c r="B204" s="12">
        <v>0.75694444444444453</v>
      </c>
      <c r="C204" s="10" t="s">
        <v>226</v>
      </c>
      <c r="D204" s="14" t="s">
        <v>223</v>
      </c>
      <c r="E204" s="6" t="s">
        <v>7</v>
      </c>
    </row>
    <row r="205" spans="1:5">
      <c r="A205" s="13">
        <v>44230</v>
      </c>
      <c r="B205" s="12">
        <v>0.76388888888888884</v>
      </c>
      <c r="C205" s="10" t="s">
        <v>227</v>
      </c>
      <c r="D205" s="14" t="s">
        <v>223</v>
      </c>
      <c r="E205" s="6" t="s">
        <v>7</v>
      </c>
    </row>
    <row r="206" spans="1:5">
      <c r="A206" s="13">
        <v>44230</v>
      </c>
      <c r="B206" s="12">
        <v>0.77083333333333337</v>
      </c>
      <c r="C206" s="10" t="s">
        <v>228</v>
      </c>
      <c r="D206" s="14" t="s">
        <v>223</v>
      </c>
      <c r="E206" s="6" t="s">
        <v>7</v>
      </c>
    </row>
    <row r="207" spans="1:5">
      <c r="A207" s="13">
        <v>44230</v>
      </c>
      <c r="B207" s="12">
        <v>0.77777777777777779</v>
      </c>
      <c r="C207" s="10" t="s">
        <v>229</v>
      </c>
      <c r="D207" s="14" t="s">
        <v>223</v>
      </c>
      <c r="E207" s="6" t="s">
        <v>7</v>
      </c>
    </row>
    <row r="208" spans="1:5">
      <c r="A208" s="13">
        <v>44230</v>
      </c>
      <c r="B208" s="12">
        <v>0.78472222222222221</v>
      </c>
      <c r="C208" s="10" t="s">
        <v>230</v>
      </c>
      <c r="D208" s="14" t="s">
        <v>223</v>
      </c>
      <c r="E208" s="6" t="s">
        <v>7</v>
      </c>
    </row>
    <row r="209" spans="1:5">
      <c r="A209" s="13">
        <v>44231</v>
      </c>
      <c r="B209" s="5">
        <v>0.29166666666666669</v>
      </c>
      <c r="C209" s="10" t="s">
        <v>231</v>
      </c>
      <c r="D209" s="14" t="s">
        <v>223</v>
      </c>
      <c r="E209" s="6" t="s">
        <v>7</v>
      </c>
    </row>
    <row r="210" spans="1:5">
      <c r="A210" s="13">
        <v>44231</v>
      </c>
      <c r="B210" s="5">
        <v>0.2986111111111111</v>
      </c>
      <c r="C210" s="10" t="s">
        <v>232</v>
      </c>
      <c r="D210" s="14" t="s">
        <v>223</v>
      </c>
      <c r="E210" s="6" t="s">
        <v>7</v>
      </c>
    </row>
    <row r="211" spans="1:5">
      <c r="A211" s="13">
        <v>44231</v>
      </c>
      <c r="B211" s="5">
        <v>0.30555555555555552</v>
      </c>
      <c r="C211" s="10" t="s">
        <v>233</v>
      </c>
      <c r="D211" s="14" t="s">
        <v>223</v>
      </c>
      <c r="E211" s="6" t="s">
        <v>7</v>
      </c>
    </row>
    <row r="212" spans="1:5">
      <c r="A212" s="13">
        <v>44231</v>
      </c>
      <c r="B212" s="5">
        <v>0.3125</v>
      </c>
      <c r="C212" s="10" t="s">
        <v>234</v>
      </c>
      <c r="D212" s="14" t="s">
        <v>223</v>
      </c>
      <c r="E212" s="6" t="s">
        <v>7</v>
      </c>
    </row>
    <row r="213" spans="1:5">
      <c r="A213" s="13">
        <v>44231</v>
      </c>
      <c r="B213" s="5">
        <v>0.31944444444444448</v>
      </c>
      <c r="C213" s="10" t="s">
        <v>235</v>
      </c>
      <c r="D213" s="14" t="s">
        <v>223</v>
      </c>
      <c r="E213" s="6" t="s">
        <v>7</v>
      </c>
    </row>
    <row r="214" spans="1:5">
      <c r="A214" s="13">
        <v>44231</v>
      </c>
      <c r="B214" s="7">
        <v>0.3263888888888889</v>
      </c>
      <c r="C214" s="10" t="s">
        <v>236</v>
      </c>
      <c r="D214" s="14" t="s">
        <v>223</v>
      </c>
      <c r="E214" s="6" t="s">
        <v>7</v>
      </c>
    </row>
    <row r="215" spans="1:5">
      <c r="A215" s="13">
        <v>44231</v>
      </c>
      <c r="B215" s="7">
        <v>0.33333333333333331</v>
      </c>
      <c r="C215" s="10" t="s">
        <v>237</v>
      </c>
      <c r="D215" s="14" t="s">
        <v>223</v>
      </c>
      <c r="E215" s="6" t="s">
        <v>7</v>
      </c>
    </row>
    <row r="216" spans="1:5">
      <c r="A216" s="13">
        <v>44231</v>
      </c>
      <c r="B216" s="7">
        <v>0.34027777777777773</v>
      </c>
      <c r="C216" s="10" t="s">
        <v>238</v>
      </c>
      <c r="D216" s="14" t="s">
        <v>223</v>
      </c>
      <c r="E216" s="6" t="s">
        <v>7</v>
      </c>
    </row>
    <row r="217" spans="1:5">
      <c r="A217" s="13">
        <v>44231</v>
      </c>
      <c r="B217" s="7">
        <v>0.34722222222222227</v>
      </c>
      <c r="C217" s="10" t="s">
        <v>239</v>
      </c>
      <c r="D217" s="14" t="s">
        <v>223</v>
      </c>
      <c r="E217" s="6" t="s">
        <v>7</v>
      </c>
    </row>
    <row r="218" spans="1:5">
      <c r="A218" s="13">
        <v>44231</v>
      </c>
      <c r="B218" s="7">
        <v>0.35416666666666669</v>
      </c>
      <c r="C218" s="10" t="s">
        <v>240</v>
      </c>
      <c r="D218" s="14" t="s">
        <v>223</v>
      </c>
      <c r="E218" s="6" t="s">
        <v>7</v>
      </c>
    </row>
    <row r="219" spans="1:5">
      <c r="A219" s="13">
        <v>44231</v>
      </c>
      <c r="B219" s="7">
        <v>0.3611111111111111</v>
      </c>
      <c r="C219" s="10" t="s">
        <v>241</v>
      </c>
      <c r="D219" s="14" t="s">
        <v>223</v>
      </c>
      <c r="E219" s="6" t="s">
        <v>7</v>
      </c>
    </row>
    <row r="220" spans="1:5">
      <c r="A220" s="13">
        <v>44231</v>
      </c>
      <c r="B220" s="7">
        <v>0.36805555555555558</v>
      </c>
      <c r="C220" s="10" t="s">
        <v>242</v>
      </c>
      <c r="D220" s="14" t="s">
        <v>223</v>
      </c>
      <c r="E220" s="6" t="s">
        <v>7</v>
      </c>
    </row>
    <row r="221" spans="1:5">
      <c r="A221" s="13">
        <v>44231</v>
      </c>
      <c r="B221" s="7">
        <v>0.375</v>
      </c>
      <c r="C221" s="10" t="s">
        <v>243</v>
      </c>
      <c r="D221" s="14" t="s">
        <v>223</v>
      </c>
      <c r="E221" s="6" t="s">
        <v>7</v>
      </c>
    </row>
    <row r="222" spans="1:5">
      <c r="A222" s="13">
        <v>44231</v>
      </c>
      <c r="B222" s="7">
        <v>0.38194444444444442</v>
      </c>
      <c r="C222" s="10" t="s">
        <v>244</v>
      </c>
      <c r="D222" s="14" t="s">
        <v>223</v>
      </c>
      <c r="E222" s="6" t="s">
        <v>7</v>
      </c>
    </row>
    <row r="223" spans="1:5">
      <c r="A223" s="13">
        <v>44231</v>
      </c>
      <c r="B223" s="7">
        <v>0.3888888888888889</v>
      </c>
      <c r="C223" s="10" t="s">
        <v>245</v>
      </c>
      <c r="D223" s="14" t="s">
        <v>223</v>
      </c>
      <c r="E223" s="6" t="s">
        <v>7</v>
      </c>
    </row>
    <row r="224" spans="1:5">
      <c r="A224" s="13">
        <v>44231</v>
      </c>
      <c r="B224" s="12">
        <v>0.39583333333333331</v>
      </c>
      <c r="C224" s="10" t="s">
        <v>246</v>
      </c>
      <c r="D224" s="14" t="s">
        <v>223</v>
      </c>
      <c r="E224" s="6" t="s">
        <v>7</v>
      </c>
    </row>
    <row r="225" spans="1:5">
      <c r="A225" s="13">
        <v>44231</v>
      </c>
      <c r="B225" s="12">
        <v>0.40277777777777773</v>
      </c>
      <c r="C225" s="10" t="s">
        <v>247</v>
      </c>
      <c r="D225" s="14" t="s">
        <v>223</v>
      </c>
      <c r="E225" s="6" t="s">
        <v>7</v>
      </c>
    </row>
    <row r="226" spans="1:5">
      <c r="A226" s="13">
        <v>44231</v>
      </c>
      <c r="B226" s="12">
        <v>0.40972222222222227</v>
      </c>
      <c r="C226" s="10" t="s">
        <v>248</v>
      </c>
      <c r="D226" s="14" t="s">
        <v>223</v>
      </c>
      <c r="E226" s="6" t="s">
        <v>7</v>
      </c>
    </row>
    <row r="227" spans="1:5">
      <c r="A227" s="13">
        <v>44231</v>
      </c>
      <c r="B227" s="12">
        <v>0.41666666666666669</v>
      </c>
      <c r="C227" s="10" t="s">
        <v>249</v>
      </c>
      <c r="D227" s="14" t="s">
        <v>223</v>
      </c>
      <c r="E227" s="6" t="s">
        <v>7</v>
      </c>
    </row>
    <row r="228" spans="1:5">
      <c r="A228" s="13">
        <v>44231</v>
      </c>
      <c r="B228" s="12">
        <v>0.4236111111111111</v>
      </c>
      <c r="C228" s="10" t="s">
        <v>250</v>
      </c>
      <c r="D228" s="14" t="s">
        <v>223</v>
      </c>
      <c r="E228" s="6" t="s">
        <v>7</v>
      </c>
    </row>
    <row r="229" spans="1:5">
      <c r="A229" s="13">
        <v>44231</v>
      </c>
      <c r="B229" s="12">
        <v>0.43055555555555558</v>
      </c>
      <c r="C229" s="10" t="s">
        <v>251</v>
      </c>
      <c r="D229" s="14" t="s">
        <v>223</v>
      </c>
      <c r="E229" s="6" t="s">
        <v>7</v>
      </c>
    </row>
    <row r="230" spans="1:5">
      <c r="A230" s="13">
        <v>44231</v>
      </c>
      <c r="B230" s="12">
        <v>0.4375</v>
      </c>
      <c r="C230" s="10" t="s">
        <v>252</v>
      </c>
      <c r="D230" s="14" t="s">
        <v>223</v>
      </c>
      <c r="E230" s="6" t="s">
        <v>7</v>
      </c>
    </row>
    <row r="231" spans="1:5">
      <c r="A231" s="13">
        <v>44231</v>
      </c>
      <c r="B231" s="12">
        <v>0.44444444444444442</v>
      </c>
      <c r="C231" s="10" t="s">
        <v>253</v>
      </c>
      <c r="D231" s="14" t="s">
        <v>223</v>
      </c>
      <c r="E231" s="6" t="s">
        <v>7</v>
      </c>
    </row>
    <row r="232" spans="1:5">
      <c r="A232" s="13">
        <v>44231</v>
      </c>
      <c r="B232" s="12">
        <v>0.4513888888888889</v>
      </c>
      <c r="C232" s="10" t="s">
        <v>254</v>
      </c>
      <c r="D232" s="14" t="s">
        <v>223</v>
      </c>
      <c r="E232" s="6" t="s">
        <v>7</v>
      </c>
    </row>
    <row r="233" spans="1:5">
      <c r="A233" s="13">
        <v>44231</v>
      </c>
      <c r="B233" s="12">
        <v>0.45833333333333331</v>
      </c>
      <c r="C233" s="10" t="s">
        <v>255</v>
      </c>
      <c r="D233" s="14" t="s">
        <v>223</v>
      </c>
      <c r="E233" s="6" t="s">
        <v>7</v>
      </c>
    </row>
    <row r="234" spans="1:5">
      <c r="A234" s="13">
        <v>44231</v>
      </c>
      <c r="B234" s="12">
        <v>0.46527777777777773</v>
      </c>
      <c r="C234" s="10" t="s">
        <v>256</v>
      </c>
      <c r="D234" s="14" t="s">
        <v>223</v>
      </c>
      <c r="E234" s="6" t="s">
        <v>7</v>
      </c>
    </row>
    <row r="235" spans="1:5">
      <c r="A235" s="13">
        <v>44231</v>
      </c>
      <c r="B235" s="12">
        <v>0.47222222222222227</v>
      </c>
      <c r="C235" s="10" t="s">
        <v>257</v>
      </c>
      <c r="D235" s="14" t="s">
        <v>223</v>
      </c>
      <c r="E235" s="6" t="s">
        <v>7</v>
      </c>
    </row>
    <row r="236" spans="1:5">
      <c r="A236" s="13">
        <v>44231</v>
      </c>
      <c r="B236" s="12">
        <v>0.47916666666666669</v>
      </c>
      <c r="C236" s="10" t="s">
        <v>258</v>
      </c>
      <c r="D236" s="14" t="s">
        <v>223</v>
      </c>
      <c r="E236" s="6" t="s">
        <v>7</v>
      </c>
    </row>
    <row r="237" spans="1:5">
      <c r="A237" s="13">
        <v>44231</v>
      </c>
      <c r="B237" s="12">
        <v>0.4861111111111111</v>
      </c>
      <c r="C237" s="10" t="s">
        <v>259</v>
      </c>
      <c r="D237" s="14" t="s">
        <v>223</v>
      </c>
      <c r="E237" s="6" t="s">
        <v>7</v>
      </c>
    </row>
    <row r="238" spans="1:5">
      <c r="A238" s="13">
        <v>44231</v>
      </c>
      <c r="B238" s="12">
        <v>0.49305555555555558</v>
      </c>
      <c r="C238" s="10" t="s">
        <v>260</v>
      </c>
      <c r="D238" s="14" t="s">
        <v>223</v>
      </c>
      <c r="E238" s="6" t="s">
        <v>7</v>
      </c>
    </row>
    <row r="239" spans="1:5">
      <c r="A239" s="13">
        <v>44231</v>
      </c>
      <c r="B239" s="12">
        <v>0.54166666666666663</v>
      </c>
      <c r="C239" s="10" t="s">
        <v>261</v>
      </c>
      <c r="D239" s="14" t="s">
        <v>223</v>
      </c>
      <c r="E239" s="6" t="s">
        <v>7</v>
      </c>
    </row>
    <row r="240" spans="1:5">
      <c r="A240" s="13">
        <v>44231</v>
      </c>
      <c r="B240" s="12">
        <v>0.54861111111111105</v>
      </c>
      <c r="C240" s="10" t="s">
        <v>262</v>
      </c>
      <c r="D240" s="14" t="s">
        <v>223</v>
      </c>
      <c r="E240" s="6" t="s">
        <v>7</v>
      </c>
    </row>
    <row r="241" spans="1:5">
      <c r="A241" s="13">
        <v>44231</v>
      </c>
      <c r="B241" s="12">
        <v>0.55555555555555558</v>
      </c>
      <c r="C241" s="10" t="s">
        <v>263</v>
      </c>
      <c r="D241" s="14" t="s">
        <v>223</v>
      </c>
      <c r="E241" s="6" t="s">
        <v>7</v>
      </c>
    </row>
    <row r="242" spans="1:5">
      <c r="A242" s="13">
        <v>44231</v>
      </c>
      <c r="B242" s="12">
        <v>0.5625</v>
      </c>
      <c r="C242" s="10" t="s">
        <v>264</v>
      </c>
      <c r="D242" s="14" t="s">
        <v>223</v>
      </c>
      <c r="E242" s="6" t="s">
        <v>7</v>
      </c>
    </row>
    <row r="243" spans="1:5">
      <c r="A243" s="13">
        <v>44231</v>
      </c>
      <c r="B243" s="12">
        <v>0.56944444444444442</v>
      </c>
      <c r="C243" s="10" t="s">
        <v>265</v>
      </c>
      <c r="D243" s="14" t="s">
        <v>223</v>
      </c>
      <c r="E243" s="6" t="s">
        <v>7</v>
      </c>
    </row>
    <row r="244" spans="1:5">
      <c r="A244" s="13">
        <v>44231</v>
      </c>
      <c r="B244" s="12">
        <v>0.57638888888888895</v>
      </c>
      <c r="C244" s="10" t="s">
        <v>266</v>
      </c>
      <c r="D244" s="14" t="s">
        <v>223</v>
      </c>
      <c r="E244" s="6" t="s">
        <v>7</v>
      </c>
    </row>
    <row r="245" spans="1:5">
      <c r="A245" s="13">
        <v>44231</v>
      </c>
      <c r="B245" s="12">
        <v>0.58333333333333337</v>
      </c>
      <c r="C245" s="10" t="s">
        <v>267</v>
      </c>
      <c r="D245" s="14" t="s">
        <v>223</v>
      </c>
      <c r="E245" s="6" t="s">
        <v>7</v>
      </c>
    </row>
    <row r="246" spans="1:5">
      <c r="A246" s="13">
        <v>44231</v>
      </c>
      <c r="B246" s="12">
        <v>0.59027777777777779</v>
      </c>
      <c r="C246" s="10" t="s">
        <v>268</v>
      </c>
      <c r="D246" s="14" t="s">
        <v>223</v>
      </c>
      <c r="E246" s="6" t="s">
        <v>7</v>
      </c>
    </row>
    <row r="247" spans="1:5">
      <c r="A247" s="13">
        <v>44231</v>
      </c>
      <c r="B247" s="12">
        <v>0.59722222222222221</v>
      </c>
      <c r="C247" s="10" t="s">
        <v>269</v>
      </c>
      <c r="D247" s="14" t="s">
        <v>223</v>
      </c>
      <c r="E247" s="6" t="s">
        <v>7</v>
      </c>
    </row>
    <row r="248" spans="1:5">
      <c r="A248" s="13">
        <v>44231</v>
      </c>
      <c r="B248" s="12">
        <v>0.60416666666666663</v>
      </c>
      <c r="C248" s="10" t="s">
        <v>270</v>
      </c>
      <c r="D248" s="14" t="s">
        <v>223</v>
      </c>
      <c r="E248" s="6" t="s">
        <v>7</v>
      </c>
    </row>
    <row r="249" spans="1:5">
      <c r="A249" s="13">
        <v>44231</v>
      </c>
      <c r="B249" s="12">
        <v>0.61111111111111105</v>
      </c>
      <c r="C249" s="10" t="s">
        <v>271</v>
      </c>
      <c r="D249" s="14" t="s">
        <v>223</v>
      </c>
      <c r="E249" s="6" t="s">
        <v>7</v>
      </c>
    </row>
    <row r="250" spans="1:5">
      <c r="A250" s="13">
        <v>44231</v>
      </c>
      <c r="B250" s="12">
        <v>0.61805555555555558</v>
      </c>
      <c r="C250" s="10" t="s">
        <v>272</v>
      </c>
      <c r="D250" s="14" t="s">
        <v>223</v>
      </c>
      <c r="E250" s="6" t="s">
        <v>7</v>
      </c>
    </row>
    <row r="251" spans="1:5">
      <c r="A251" s="13">
        <v>44231</v>
      </c>
      <c r="B251" s="12">
        <v>0.625</v>
      </c>
      <c r="C251" s="10" t="s">
        <v>273</v>
      </c>
      <c r="D251" s="14" t="s">
        <v>223</v>
      </c>
      <c r="E251" s="6" t="s">
        <v>7</v>
      </c>
    </row>
    <row r="252" spans="1:5">
      <c r="A252" s="13">
        <v>44231</v>
      </c>
      <c r="B252" s="12">
        <v>0.63194444444444442</v>
      </c>
      <c r="C252" s="10" t="s">
        <v>274</v>
      </c>
      <c r="D252" s="14" t="s">
        <v>223</v>
      </c>
      <c r="E252" s="6" t="s">
        <v>7</v>
      </c>
    </row>
    <row r="253" spans="1:5">
      <c r="A253" s="13">
        <v>44231</v>
      </c>
      <c r="B253" s="12">
        <v>0.63888888888888895</v>
      </c>
      <c r="C253" s="10" t="s">
        <v>275</v>
      </c>
      <c r="D253" s="14" t="s">
        <v>223</v>
      </c>
      <c r="E253" s="6" t="s">
        <v>7</v>
      </c>
    </row>
    <row r="254" spans="1:5">
      <c r="A254" s="13">
        <v>44231</v>
      </c>
      <c r="B254" s="12">
        <v>0.64583333333333337</v>
      </c>
      <c r="C254" s="10" t="s">
        <v>276</v>
      </c>
      <c r="D254" s="14" t="s">
        <v>223</v>
      </c>
      <c r="E254" s="6" t="s">
        <v>7</v>
      </c>
    </row>
    <row r="255" spans="1:5">
      <c r="A255" s="13">
        <v>44231</v>
      </c>
      <c r="B255" s="12">
        <v>0.65277777777777779</v>
      </c>
      <c r="C255" s="10" t="s">
        <v>277</v>
      </c>
      <c r="D255" s="14" t="s">
        <v>223</v>
      </c>
      <c r="E255" s="6" t="s">
        <v>7</v>
      </c>
    </row>
    <row r="256" spans="1:5">
      <c r="A256" s="13">
        <v>44231</v>
      </c>
      <c r="B256" s="12">
        <v>0.65972222222222221</v>
      </c>
      <c r="C256" s="10" t="s">
        <v>278</v>
      </c>
      <c r="D256" s="14" t="s">
        <v>223</v>
      </c>
      <c r="E256" s="6" t="s">
        <v>7</v>
      </c>
    </row>
    <row r="257" spans="1:5">
      <c r="A257" s="13">
        <v>44231</v>
      </c>
      <c r="B257" s="12">
        <v>0.66666666666666663</v>
      </c>
      <c r="C257" s="10" t="s">
        <v>279</v>
      </c>
      <c r="D257" s="14" t="s">
        <v>223</v>
      </c>
      <c r="E257" s="6" t="s">
        <v>7</v>
      </c>
    </row>
    <row r="258" spans="1:5">
      <c r="A258" s="13">
        <v>44231</v>
      </c>
      <c r="B258" s="12">
        <v>0.67361111111111116</v>
      </c>
      <c r="C258" s="10" t="s">
        <v>280</v>
      </c>
      <c r="D258" s="14" t="s">
        <v>223</v>
      </c>
      <c r="E258" s="6" t="s">
        <v>7</v>
      </c>
    </row>
    <row r="259" spans="1:5">
      <c r="A259" s="13">
        <v>44231</v>
      </c>
      <c r="B259" s="12">
        <v>0.68055555555555547</v>
      </c>
      <c r="C259" s="10" t="s">
        <v>281</v>
      </c>
      <c r="D259" s="14" t="s">
        <v>223</v>
      </c>
      <c r="E259" s="6" t="s">
        <v>7</v>
      </c>
    </row>
    <row r="260" spans="1:5">
      <c r="A260" s="13">
        <v>44231</v>
      </c>
      <c r="B260" s="12">
        <v>0.6875</v>
      </c>
      <c r="C260" s="10" t="s">
        <v>282</v>
      </c>
      <c r="D260" s="14" t="s">
        <v>223</v>
      </c>
      <c r="E260" s="6" t="s">
        <v>7</v>
      </c>
    </row>
    <row r="261" spans="1:5">
      <c r="A261" s="13">
        <v>44231</v>
      </c>
      <c r="B261" s="12">
        <v>0.69444444444444453</v>
      </c>
      <c r="C261" s="10" t="s">
        <v>283</v>
      </c>
      <c r="D261" s="14" t="s">
        <v>223</v>
      </c>
      <c r="E261" s="6" t="s">
        <v>7</v>
      </c>
    </row>
    <row r="262" spans="1:5">
      <c r="A262" s="13">
        <v>44231</v>
      </c>
      <c r="B262" s="12">
        <v>0.70138888888888884</v>
      </c>
      <c r="C262" s="10" t="s">
        <v>284</v>
      </c>
      <c r="D262" s="14" t="s">
        <v>223</v>
      </c>
      <c r="E262" s="6" t="s">
        <v>7</v>
      </c>
    </row>
    <row r="263" spans="1:5">
      <c r="A263" s="13">
        <v>44231</v>
      </c>
      <c r="B263" s="12">
        <v>0.70833333333333337</v>
      </c>
      <c r="C263" s="10" t="s">
        <v>285</v>
      </c>
      <c r="D263" s="14" t="s">
        <v>223</v>
      </c>
      <c r="E263" s="6" t="s">
        <v>7</v>
      </c>
    </row>
    <row r="264" spans="1:5">
      <c r="A264" s="13">
        <v>44231</v>
      </c>
      <c r="B264" s="12">
        <v>0.71527777777777779</v>
      </c>
      <c r="C264" s="10" t="s">
        <v>286</v>
      </c>
      <c r="D264" s="14" t="s">
        <v>223</v>
      </c>
      <c r="E264" s="6" t="s">
        <v>7</v>
      </c>
    </row>
    <row r="265" spans="1:5">
      <c r="A265" s="13">
        <v>44231</v>
      </c>
      <c r="B265" s="12">
        <v>0.72222222222222221</v>
      </c>
      <c r="C265" s="10" t="s">
        <v>287</v>
      </c>
      <c r="D265" s="14" t="s">
        <v>223</v>
      </c>
      <c r="E265" s="6" t="s">
        <v>7</v>
      </c>
    </row>
    <row r="266" spans="1:5">
      <c r="A266" s="13">
        <v>44231</v>
      </c>
      <c r="B266" s="12">
        <v>0.72916666666666663</v>
      </c>
      <c r="C266" s="10" t="s">
        <v>288</v>
      </c>
      <c r="D266" s="14" t="s">
        <v>223</v>
      </c>
      <c r="E266" s="6" t="s">
        <v>7</v>
      </c>
    </row>
    <row r="267" spans="1:5">
      <c r="A267" s="13">
        <v>44231</v>
      </c>
      <c r="B267" s="12">
        <v>0.73611111111111116</v>
      </c>
      <c r="C267" s="10" t="s">
        <v>289</v>
      </c>
      <c r="D267" s="14" t="s">
        <v>223</v>
      </c>
      <c r="E267" s="6" t="s">
        <v>7</v>
      </c>
    </row>
    <row r="268" spans="1:5">
      <c r="A268" s="13">
        <v>44231</v>
      </c>
      <c r="B268" s="12">
        <v>0.74305555555555547</v>
      </c>
      <c r="C268" s="10" t="s">
        <v>290</v>
      </c>
      <c r="D268" s="14" t="s">
        <v>223</v>
      </c>
      <c r="E268" s="6" t="s">
        <v>7</v>
      </c>
    </row>
    <row r="269" spans="1:5">
      <c r="A269" s="13">
        <v>44231</v>
      </c>
      <c r="B269" s="12">
        <v>0.75</v>
      </c>
      <c r="C269" s="10" t="s">
        <v>291</v>
      </c>
      <c r="D269" s="14" t="s">
        <v>223</v>
      </c>
      <c r="E269" s="6" t="s">
        <v>7</v>
      </c>
    </row>
    <row r="270" spans="1:5">
      <c r="A270" s="13">
        <v>44231</v>
      </c>
      <c r="B270" s="12">
        <v>0.75694444444444453</v>
      </c>
      <c r="C270" s="10" t="s">
        <v>292</v>
      </c>
      <c r="D270" s="14" t="s">
        <v>223</v>
      </c>
      <c r="E270" s="6" t="s">
        <v>7</v>
      </c>
    </row>
    <row r="271" spans="1:5">
      <c r="A271" s="13">
        <v>44231</v>
      </c>
      <c r="B271" s="12">
        <v>0.76388888888888884</v>
      </c>
      <c r="C271" s="10" t="s">
        <v>293</v>
      </c>
      <c r="D271" s="14" t="s">
        <v>223</v>
      </c>
      <c r="E271" s="6" t="s">
        <v>7</v>
      </c>
    </row>
    <row r="272" spans="1:5">
      <c r="A272" s="13">
        <v>44231</v>
      </c>
      <c r="B272" s="12">
        <v>0.77083333333333337</v>
      </c>
      <c r="C272" s="10" t="s">
        <v>294</v>
      </c>
      <c r="D272" s="14" t="s">
        <v>223</v>
      </c>
      <c r="E272" s="6" t="s">
        <v>7</v>
      </c>
    </row>
    <row r="273" spans="1:5">
      <c r="A273" s="13">
        <v>44231</v>
      </c>
      <c r="B273" s="12">
        <v>0.77777777777777779</v>
      </c>
      <c r="C273" s="10" t="s">
        <v>295</v>
      </c>
      <c r="D273" s="14" t="s">
        <v>223</v>
      </c>
      <c r="E273" s="6" t="s">
        <v>7</v>
      </c>
    </row>
    <row r="274" spans="1:5">
      <c r="A274" s="13">
        <v>44231</v>
      </c>
      <c r="B274" s="12">
        <v>0.78472222222222221</v>
      </c>
      <c r="C274" s="10" t="s">
        <v>296</v>
      </c>
      <c r="D274" s="14" t="s">
        <v>223</v>
      </c>
      <c r="E274" s="6" t="s">
        <v>7</v>
      </c>
    </row>
    <row r="275" spans="1:5">
      <c r="A275" s="13">
        <v>44232</v>
      </c>
      <c r="B275" s="5">
        <v>0.29166666666666669</v>
      </c>
      <c r="C275" s="10" t="s">
        <v>297</v>
      </c>
      <c r="D275" s="14" t="s">
        <v>223</v>
      </c>
      <c r="E275" s="6" t="s">
        <v>7</v>
      </c>
    </row>
    <row r="276" spans="1:5">
      <c r="A276" s="13">
        <v>44232</v>
      </c>
      <c r="B276" s="5">
        <v>0.2986111111111111</v>
      </c>
      <c r="C276" s="10" t="s">
        <v>298</v>
      </c>
      <c r="D276" s="14" t="s">
        <v>223</v>
      </c>
      <c r="E276" s="6" t="s">
        <v>7</v>
      </c>
    </row>
    <row r="277" spans="1:5">
      <c r="A277" s="13">
        <v>44232</v>
      </c>
      <c r="B277" s="5">
        <v>0.30555555555555552</v>
      </c>
      <c r="C277" s="10" t="s">
        <v>299</v>
      </c>
      <c r="D277" s="14" t="s">
        <v>223</v>
      </c>
      <c r="E277" s="6" t="s">
        <v>7</v>
      </c>
    </row>
    <row r="278" spans="1:5">
      <c r="A278" s="13">
        <v>44232</v>
      </c>
      <c r="B278" s="5">
        <v>0.3125</v>
      </c>
      <c r="C278" s="10" t="s">
        <v>300</v>
      </c>
      <c r="D278" s="14" t="s">
        <v>223</v>
      </c>
      <c r="E278" s="6" t="s">
        <v>7</v>
      </c>
    </row>
    <row r="279" spans="1:5">
      <c r="A279" s="13">
        <v>44232</v>
      </c>
      <c r="B279" s="5">
        <v>0.31944444444444448</v>
      </c>
      <c r="C279" s="10" t="s">
        <v>301</v>
      </c>
      <c r="D279" s="14" t="s">
        <v>223</v>
      </c>
      <c r="E279" s="6" t="s">
        <v>7</v>
      </c>
    </row>
    <row r="280" spans="1:5">
      <c r="A280" s="13">
        <v>44232</v>
      </c>
      <c r="B280" s="7">
        <v>0.3263888888888889</v>
      </c>
      <c r="C280" s="10" t="s">
        <v>302</v>
      </c>
      <c r="D280" s="14" t="s">
        <v>223</v>
      </c>
      <c r="E280" s="6" t="s">
        <v>7</v>
      </c>
    </row>
    <row r="281" spans="1:5">
      <c r="A281" s="13">
        <v>44232</v>
      </c>
      <c r="B281" s="7">
        <v>0.33333333333333331</v>
      </c>
      <c r="C281" s="10" t="s">
        <v>303</v>
      </c>
      <c r="D281" s="14" t="s">
        <v>304</v>
      </c>
      <c r="E281" s="6" t="s">
        <v>7</v>
      </c>
    </row>
    <row r="282" spans="1:5">
      <c r="A282" s="13">
        <v>44232</v>
      </c>
      <c r="B282" s="7">
        <v>0.34027777777777773</v>
      </c>
      <c r="C282" s="10" t="s">
        <v>305</v>
      </c>
      <c r="D282" s="14" t="s">
        <v>304</v>
      </c>
      <c r="E282" s="6" t="s">
        <v>7</v>
      </c>
    </row>
    <row r="283" spans="1:5">
      <c r="A283" s="13">
        <v>44232</v>
      </c>
      <c r="B283" s="7">
        <v>0.34722222222222227</v>
      </c>
      <c r="C283" s="11" t="s">
        <v>306</v>
      </c>
      <c r="D283" s="14" t="s">
        <v>304</v>
      </c>
      <c r="E283" s="6" t="s">
        <v>7</v>
      </c>
    </row>
    <row r="284" spans="1:5">
      <c r="A284" s="13">
        <v>44232</v>
      </c>
      <c r="B284" s="7">
        <v>0.35416666666666669</v>
      </c>
      <c r="C284" s="10" t="s">
        <v>307</v>
      </c>
      <c r="D284" s="14" t="s">
        <v>304</v>
      </c>
      <c r="E284" s="6" t="s">
        <v>7</v>
      </c>
    </row>
    <row r="285" spans="1:5">
      <c r="A285" s="13">
        <v>44232</v>
      </c>
      <c r="B285" s="7">
        <v>0.3611111111111111</v>
      </c>
      <c r="C285" s="10" t="s">
        <v>308</v>
      </c>
      <c r="D285" s="14" t="s">
        <v>304</v>
      </c>
      <c r="E285" s="6" t="s">
        <v>7</v>
      </c>
    </row>
    <row r="286" spans="1:5">
      <c r="A286" s="13">
        <v>44232</v>
      </c>
      <c r="B286" s="7">
        <v>0.36805555555555558</v>
      </c>
      <c r="C286" s="10" t="s">
        <v>309</v>
      </c>
      <c r="D286" s="14" t="s">
        <v>304</v>
      </c>
      <c r="E286" s="6" t="s">
        <v>7</v>
      </c>
    </row>
    <row r="287" spans="1:5">
      <c r="A287" s="13">
        <v>44232</v>
      </c>
      <c r="B287" s="7">
        <v>0.375</v>
      </c>
      <c r="C287" s="10" t="s">
        <v>310</v>
      </c>
      <c r="D287" s="14" t="s">
        <v>304</v>
      </c>
      <c r="E287" s="6" t="s">
        <v>7</v>
      </c>
    </row>
    <row r="288" spans="1:5">
      <c r="A288" s="13">
        <v>44232</v>
      </c>
      <c r="B288" s="7">
        <v>0.38194444444444442</v>
      </c>
      <c r="C288" s="10" t="s">
        <v>311</v>
      </c>
      <c r="D288" s="14" t="s">
        <v>304</v>
      </c>
      <c r="E288" s="6" t="s">
        <v>7</v>
      </c>
    </row>
    <row r="289" spans="1:5">
      <c r="A289" s="13">
        <v>44232</v>
      </c>
      <c r="B289" s="7">
        <v>0.3888888888888889</v>
      </c>
      <c r="C289" s="10" t="s">
        <v>312</v>
      </c>
      <c r="D289" s="14" t="s">
        <v>304</v>
      </c>
      <c r="E289" s="6" t="s">
        <v>7</v>
      </c>
    </row>
    <row r="290" spans="1:5">
      <c r="A290" s="13">
        <v>44232</v>
      </c>
      <c r="B290" s="12">
        <v>0.39583333333333331</v>
      </c>
      <c r="C290" s="10" t="s">
        <v>313</v>
      </c>
      <c r="D290" s="14" t="s">
        <v>304</v>
      </c>
      <c r="E290" s="6" t="s">
        <v>7</v>
      </c>
    </row>
    <row r="291" spans="1:5">
      <c r="A291" s="13">
        <v>44232</v>
      </c>
      <c r="B291" s="12">
        <v>0.40277777777777773</v>
      </c>
      <c r="C291" s="10" t="s">
        <v>314</v>
      </c>
      <c r="D291" s="14" t="s">
        <v>304</v>
      </c>
      <c r="E291" s="6" t="s">
        <v>7</v>
      </c>
    </row>
    <row r="292" spans="1:5">
      <c r="A292" s="13">
        <v>44232</v>
      </c>
      <c r="B292" s="12">
        <v>0.40972222222222227</v>
      </c>
      <c r="C292" s="10" t="s">
        <v>315</v>
      </c>
      <c r="D292" s="14" t="s">
        <v>304</v>
      </c>
      <c r="E292" s="6" t="s">
        <v>7</v>
      </c>
    </row>
    <row r="293" spans="1:5">
      <c r="A293" s="13">
        <v>44232</v>
      </c>
      <c r="B293" s="12">
        <v>0.41666666666666669</v>
      </c>
      <c r="C293" s="10" t="s">
        <v>316</v>
      </c>
      <c r="D293" s="14" t="s">
        <v>304</v>
      </c>
      <c r="E293" s="6" t="s">
        <v>7</v>
      </c>
    </row>
    <row r="294" spans="1:5">
      <c r="A294" s="13">
        <v>44232</v>
      </c>
      <c r="B294" s="12">
        <v>0.4236111111111111</v>
      </c>
      <c r="C294" s="10" t="s">
        <v>317</v>
      </c>
      <c r="D294" s="14" t="s">
        <v>304</v>
      </c>
      <c r="E294" s="6" t="s">
        <v>7</v>
      </c>
    </row>
    <row r="295" spans="1:5">
      <c r="A295" s="13">
        <v>44232</v>
      </c>
      <c r="B295" s="12">
        <v>0.43055555555555558</v>
      </c>
      <c r="C295" s="10" t="s">
        <v>10</v>
      </c>
      <c r="D295" s="14" t="s">
        <v>304</v>
      </c>
      <c r="E295" s="6" t="s">
        <v>7</v>
      </c>
    </row>
    <row r="296" spans="1:5">
      <c r="A296" s="13">
        <v>44232</v>
      </c>
      <c r="B296" s="12">
        <v>0.4375</v>
      </c>
      <c r="C296" s="10" t="s">
        <v>318</v>
      </c>
      <c r="D296" s="14" t="s">
        <v>304</v>
      </c>
      <c r="E296" s="6" t="s">
        <v>7</v>
      </c>
    </row>
    <row r="297" spans="1:5">
      <c r="A297" s="13">
        <v>44232</v>
      </c>
      <c r="B297" s="12">
        <v>0.44444444444444442</v>
      </c>
      <c r="C297" s="10" t="s">
        <v>13</v>
      </c>
      <c r="D297" s="14" t="s">
        <v>304</v>
      </c>
      <c r="E297" s="6" t="s">
        <v>7</v>
      </c>
    </row>
    <row r="298" spans="1:5">
      <c r="A298" s="13">
        <v>44232</v>
      </c>
      <c r="B298" s="12">
        <v>0.4513888888888889</v>
      </c>
      <c r="C298" s="10" t="s">
        <v>319</v>
      </c>
      <c r="D298" s="14" t="s">
        <v>304</v>
      </c>
      <c r="E298" s="6" t="s">
        <v>7</v>
      </c>
    </row>
    <row r="299" spans="1:5">
      <c r="A299" s="13">
        <v>44232</v>
      </c>
      <c r="B299" s="12">
        <v>0.45833333333333331</v>
      </c>
      <c r="C299" s="10" t="s">
        <v>320</v>
      </c>
      <c r="D299" s="14" t="s">
        <v>304</v>
      </c>
      <c r="E299" s="6" t="s">
        <v>7</v>
      </c>
    </row>
    <row r="300" spans="1:5">
      <c r="A300" s="13">
        <v>44232</v>
      </c>
      <c r="B300" s="12">
        <v>0.46527777777777773</v>
      </c>
      <c r="C300" s="10" t="s">
        <v>12</v>
      </c>
      <c r="D300" s="14" t="s">
        <v>304</v>
      </c>
      <c r="E300" s="6" t="s">
        <v>7</v>
      </c>
    </row>
    <row r="301" spans="1:5">
      <c r="A301" s="13">
        <v>44232</v>
      </c>
      <c r="B301" s="12">
        <v>0.47222222222222227</v>
      </c>
      <c r="C301" s="10" t="s">
        <v>321</v>
      </c>
      <c r="D301" s="14" t="s">
        <v>304</v>
      </c>
      <c r="E301" s="6" t="s">
        <v>7</v>
      </c>
    </row>
    <row r="302" spans="1:5">
      <c r="A302" s="13">
        <v>44232</v>
      </c>
      <c r="B302" s="12">
        <v>0.47916666666666669</v>
      </c>
      <c r="C302" s="10" t="s">
        <v>322</v>
      </c>
      <c r="D302" s="14" t="s">
        <v>304</v>
      </c>
      <c r="E302" s="6" t="s">
        <v>7</v>
      </c>
    </row>
    <row r="303" spans="1:5">
      <c r="A303" s="13">
        <v>44232</v>
      </c>
      <c r="B303" s="12">
        <v>0.4861111111111111</v>
      </c>
      <c r="C303" s="10" t="s">
        <v>323</v>
      </c>
      <c r="D303" s="14" t="s">
        <v>304</v>
      </c>
      <c r="E303" s="6" t="s">
        <v>7</v>
      </c>
    </row>
    <row r="304" spans="1:5">
      <c r="A304" s="13">
        <v>44232</v>
      </c>
      <c r="B304" s="12">
        <v>0.49305555555555558</v>
      </c>
      <c r="C304" s="10" t="s">
        <v>324</v>
      </c>
      <c r="D304" s="14" t="s">
        <v>304</v>
      </c>
      <c r="E304" s="6" t="s">
        <v>7</v>
      </c>
    </row>
    <row r="305" spans="1:5">
      <c r="A305" s="13">
        <v>44232</v>
      </c>
      <c r="B305" s="12">
        <v>0.54166666666666663</v>
      </c>
      <c r="C305" s="10" t="s">
        <v>325</v>
      </c>
      <c r="D305" s="14" t="s">
        <v>304</v>
      </c>
      <c r="E305" s="6" t="s">
        <v>7</v>
      </c>
    </row>
    <row r="306" spans="1:5">
      <c r="A306" s="13">
        <v>44232</v>
      </c>
      <c r="B306" s="12">
        <v>0.54861111111111105</v>
      </c>
      <c r="C306" s="10" t="s">
        <v>326</v>
      </c>
      <c r="D306" s="14" t="s">
        <v>304</v>
      </c>
      <c r="E306" s="6" t="s">
        <v>7</v>
      </c>
    </row>
    <row r="307" spans="1:5">
      <c r="A307" s="13">
        <v>44232</v>
      </c>
      <c r="B307" s="12">
        <v>0.55555555555555558</v>
      </c>
      <c r="C307" s="10" t="s">
        <v>327</v>
      </c>
      <c r="D307" s="14" t="s">
        <v>304</v>
      </c>
      <c r="E307" s="6" t="s">
        <v>7</v>
      </c>
    </row>
    <row r="308" spans="1:5">
      <c r="A308" s="13">
        <v>44232</v>
      </c>
      <c r="B308" s="12">
        <v>0.5625</v>
      </c>
      <c r="C308" s="10" t="s">
        <v>328</v>
      </c>
      <c r="D308" s="14" t="s">
        <v>304</v>
      </c>
      <c r="E308" s="6" t="s">
        <v>7</v>
      </c>
    </row>
    <row r="309" spans="1:5">
      <c r="A309" s="13">
        <v>44232</v>
      </c>
      <c r="B309" s="12">
        <v>0.56944444444444442</v>
      </c>
      <c r="C309" s="10" t="s">
        <v>329</v>
      </c>
      <c r="D309" s="14" t="s">
        <v>304</v>
      </c>
      <c r="E309" s="6" t="s">
        <v>7</v>
      </c>
    </row>
    <row r="310" spans="1:5">
      <c r="A310" s="13">
        <v>44232</v>
      </c>
      <c r="B310" s="12">
        <v>0.57638888888888895</v>
      </c>
      <c r="C310" s="10" t="s">
        <v>330</v>
      </c>
      <c r="D310" s="14" t="s">
        <v>304</v>
      </c>
      <c r="E310" s="6" t="s">
        <v>7</v>
      </c>
    </row>
    <row r="311" spans="1:5">
      <c r="A311" s="13">
        <v>44232</v>
      </c>
      <c r="B311" s="12">
        <v>0.58333333333333337</v>
      </c>
      <c r="C311" s="10" t="s">
        <v>331</v>
      </c>
      <c r="D311" s="14" t="s">
        <v>304</v>
      </c>
      <c r="E311" s="6" t="s">
        <v>7</v>
      </c>
    </row>
    <row r="312" spans="1:5">
      <c r="A312" s="13">
        <v>44232</v>
      </c>
      <c r="B312" s="12">
        <v>0.59027777777777779</v>
      </c>
      <c r="C312" s="10" t="s">
        <v>332</v>
      </c>
      <c r="D312" s="14" t="s">
        <v>304</v>
      </c>
      <c r="E312" s="6" t="s">
        <v>7</v>
      </c>
    </row>
    <row r="313" spans="1:5">
      <c r="A313" s="13">
        <v>44232</v>
      </c>
      <c r="B313" s="12">
        <v>0.59722222222222221</v>
      </c>
      <c r="C313" s="10" t="s">
        <v>333</v>
      </c>
      <c r="D313" s="14" t="s">
        <v>304</v>
      </c>
      <c r="E313" s="6" t="s">
        <v>7</v>
      </c>
    </row>
    <row r="314" spans="1:5">
      <c r="A314" s="13">
        <v>44232</v>
      </c>
      <c r="B314" s="12">
        <v>0.60416666666666663</v>
      </c>
      <c r="C314" s="10" t="s">
        <v>334</v>
      </c>
      <c r="D314" s="14" t="s">
        <v>304</v>
      </c>
      <c r="E314" s="6" t="s">
        <v>7</v>
      </c>
    </row>
    <row r="315" spans="1:5">
      <c r="A315" s="13">
        <v>44232</v>
      </c>
      <c r="B315" s="12">
        <v>0.61111111111111105</v>
      </c>
      <c r="C315" s="10" t="s">
        <v>335</v>
      </c>
      <c r="D315" s="14" t="s">
        <v>304</v>
      </c>
      <c r="E315" s="6" t="s">
        <v>7</v>
      </c>
    </row>
    <row r="316" spans="1:5">
      <c r="A316" s="13">
        <v>44232</v>
      </c>
      <c r="B316" s="12">
        <v>0.61805555555555558</v>
      </c>
      <c r="C316" s="10" t="s">
        <v>336</v>
      </c>
      <c r="D316" s="14" t="s">
        <v>304</v>
      </c>
      <c r="E316" s="6" t="s">
        <v>7</v>
      </c>
    </row>
    <row r="317" spans="1:5">
      <c r="A317" s="13">
        <v>44232</v>
      </c>
      <c r="B317" s="12">
        <v>0.625</v>
      </c>
      <c r="C317" s="10" t="s">
        <v>337</v>
      </c>
      <c r="D317" s="14" t="s">
        <v>304</v>
      </c>
      <c r="E317" s="6" t="s">
        <v>7</v>
      </c>
    </row>
    <row r="318" spans="1:5">
      <c r="A318" s="13">
        <v>44232</v>
      </c>
      <c r="B318" s="12">
        <v>0.63194444444444442</v>
      </c>
      <c r="C318" s="10" t="s">
        <v>338</v>
      </c>
      <c r="D318" s="14" t="s">
        <v>304</v>
      </c>
      <c r="E318" s="6" t="s">
        <v>7</v>
      </c>
    </row>
    <row r="319" spans="1:5">
      <c r="A319" s="13">
        <v>44232</v>
      </c>
      <c r="B319" s="12">
        <v>0.63888888888888895</v>
      </c>
      <c r="C319" s="10" t="s">
        <v>339</v>
      </c>
      <c r="D319" s="14" t="s">
        <v>304</v>
      </c>
      <c r="E319" s="6" t="s">
        <v>7</v>
      </c>
    </row>
    <row r="320" spans="1:5">
      <c r="A320" s="13">
        <v>44232</v>
      </c>
      <c r="B320" s="12">
        <v>0.64583333333333337</v>
      </c>
      <c r="C320" s="10" t="s">
        <v>340</v>
      </c>
      <c r="D320" s="14" t="s">
        <v>304</v>
      </c>
      <c r="E320" s="6" t="s">
        <v>7</v>
      </c>
    </row>
    <row r="321" spans="1:5">
      <c r="A321" s="13">
        <v>44232</v>
      </c>
      <c r="B321" s="12">
        <v>0.65277777777777779</v>
      </c>
      <c r="C321" s="10" t="s">
        <v>14</v>
      </c>
      <c r="D321" s="14" t="s">
        <v>304</v>
      </c>
      <c r="E321" s="6" t="s">
        <v>7</v>
      </c>
    </row>
    <row r="322" spans="1:5">
      <c r="A322" s="13">
        <v>44232</v>
      </c>
      <c r="B322" s="12">
        <v>0.65972222222222221</v>
      </c>
      <c r="C322" s="10" t="s">
        <v>341</v>
      </c>
      <c r="D322" s="14" t="s">
        <v>304</v>
      </c>
      <c r="E322" s="6" t="s">
        <v>7</v>
      </c>
    </row>
    <row r="323" spans="1:5">
      <c r="A323" s="13">
        <v>44232</v>
      </c>
      <c r="B323" s="12">
        <v>0.66666666666666663</v>
      </c>
      <c r="C323" s="10" t="s">
        <v>342</v>
      </c>
      <c r="D323" s="14" t="s">
        <v>304</v>
      </c>
      <c r="E323" s="6" t="s">
        <v>7</v>
      </c>
    </row>
    <row r="324" spans="1:5">
      <c r="A324" s="13">
        <v>44232</v>
      </c>
      <c r="B324" s="12">
        <v>0.67361111111111116</v>
      </c>
      <c r="C324" s="10" t="s">
        <v>343</v>
      </c>
      <c r="D324" s="14" t="s">
        <v>304</v>
      </c>
      <c r="E324" s="6" t="s">
        <v>7</v>
      </c>
    </row>
    <row r="325" spans="1:5">
      <c r="A325" s="13">
        <v>44232</v>
      </c>
      <c r="B325" s="12">
        <v>0.68055555555555547</v>
      </c>
      <c r="C325" s="10" t="s">
        <v>344</v>
      </c>
      <c r="D325" s="14" t="s">
        <v>304</v>
      </c>
      <c r="E325" s="6" t="s">
        <v>7</v>
      </c>
    </row>
    <row r="326" spans="1:5">
      <c r="A326" s="13">
        <v>44232</v>
      </c>
      <c r="B326" s="12">
        <v>0.6875</v>
      </c>
      <c r="C326" s="10" t="s">
        <v>345</v>
      </c>
      <c r="D326" s="14" t="s">
        <v>304</v>
      </c>
      <c r="E326" s="6" t="s">
        <v>7</v>
      </c>
    </row>
    <row r="327" spans="1:5">
      <c r="A327" s="13">
        <v>44232</v>
      </c>
      <c r="B327" s="12">
        <v>0.69444444444444453</v>
      </c>
      <c r="C327" s="10" t="s">
        <v>346</v>
      </c>
      <c r="D327" s="14" t="s">
        <v>304</v>
      </c>
      <c r="E327" s="6" t="s">
        <v>7</v>
      </c>
    </row>
    <row r="328" spans="1:5">
      <c r="A328" s="13">
        <v>44232</v>
      </c>
      <c r="B328" s="12">
        <v>0.70138888888888884</v>
      </c>
      <c r="C328" s="10" t="s">
        <v>347</v>
      </c>
      <c r="D328" s="14" t="s">
        <v>304</v>
      </c>
      <c r="E328" s="6" t="s">
        <v>7</v>
      </c>
    </row>
    <row r="329" spans="1:5">
      <c r="A329" s="13">
        <v>44232</v>
      </c>
      <c r="B329" s="12">
        <v>0.70833333333333337</v>
      </c>
      <c r="C329" s="10" t="s">
        <v>348</v>
      </c>
      <c r="D329" s="14" t="s">
        <v>304</v>
      </c>
      <c r="E329" s="6" t="s">
        <v>7</v>
      </c>
    </row>
    <row r="330" spans="1:5">
      <c r="A330" s="13">
        <v>44232</v>
      </c>
      <c r="B330" s="12">
        <v>0.71527777777777779</v>
      </c>
      <c r="C330" s="10" t="s">
        <v>349</v>
      </c>
      <c r="D330" s="14" t="s">
        <v>304</v>
      </c>
      <c r="E330" s="6" t="s">
        <v>7</v>
      </c>
    </row>
    <row r="331" spans="1:5">
      <c r="A331" s="13">
        <v>44232</v>
      </c>
      <c r="B331" s="12">
        <v>0.72222222222222221</v>
      </c>
      <c r="C331" s="10" t="s">
        <v>350</v>
      </c>
      <c r="D331" s="14" t="s">
        <v>351</v>
      </c>
      <c r="E331" s="6" t="s">
        <v>7</v>
      </c>
    </row>
    <row r="332" spans="1:5">
      <c r="A332" s="13">
        <v>44232</v>
      </c>
      <c r="B332" s="12">
        <v>0.72916666666666663</v>
      </c>
      <c r="C332" s="10" t="s">
        <v>352</v>
      </c>
      <c r="D332" s="14" t="s">
        <v>351</v>
      </c>
      <c r="E332" s="6" t="s">
        <v>7</v>
      </c>
    </row>
    <row r="333" spans="1:5">
      <c r="A333" s="13">
        <v>44232</v>
      </c>
      <c r="B333" s="12">
        <v>0.73611111111111116</v>
      </c>
      <c r="C333" s="10" t="s">
        <v>353</v>
      </c>
      <c r="D333" s="14" t="s">
        <v>351</v>
      </c>
      <c r="E333" s="6" t="s">
        <v>7</v>
      </c>
    </row>
    <row r="334" spans="1:5">
      <c r="A334" s="13">
        <v>44232</v>
      </c>
      <c r="B334" s="12">
        <v>0.74305555555555547</v>
      </c>
      <c r="C334" s="10" t="s">
        <v>354</v>
      </c>
      <c r="D334" s="14" t="s">
        <v>351</v>
      </c>
      <c r="E334" s="6" t="s">
        <v>7</v>
      </c>
    </row>
    <row r="335" spans="1:5">
      <c r="A335" s="13">
        <v>44232</v>
      </c>
      <c r="B335" s="12">
        <v>0.75</v>
      </c>
      <c r="C335" s="10" t="s">
        <v>355</v>
      </c>
      <c r="D335" s="14" t="s">
        <v>15</v>
      </c>
      <c r="E335" s="6" t="s">
        <v>7</v>
      </c>
    </row>
    <row r="336" spans="1:5">
      <c r="A336" s="13">
        <v>44232</v>
      </c>
      <c r="B336" s="12">
        <v>0.75694444444444453</v>
      </c>
      <c r="C336" s="10" t="s">
        <v>356</v>
      </c>
      <c r="D336" s="14" t="s">
        <v>15</v>
      </c>
      <c r="E336" s="6" t="s">
        <v>7</v>
      </c>
    </row>
    <row r="337" spans="1:5">
      <c r="A337" s="13">
        <v>44232</v>
      </c>
      <c r="B337" s="12">
        <v>0.76388888888888884</v>
      </c>
      <c r="C337" s="10" t="s">
        <v>357</v>
      </c>
      <c r="D337" s="14" t="s">
        <v>15</v>
      </c>
      <c r="E337" s="6" t="s">
        <v>7</v>
      </c>
    </row>
    <row r="338" spans="1:5">
      <c r="A338" s="13">
        <v>44232</v>
      </c>
      <c r="B338" s="12">
        <v>0.77083333333333337</v>
      </c>
      <c r="C338" s="10" t="s">
        <v>358</v>
      </c>
      <c r="D338" s="14" t="s">
        <v>15</v>
      </c>
      <c r="E338" s="6" t="s">
        <v>7</v>
      </c>
    </row>
    <row r="339" spans="1:5">
      <c r="A339" s="13">
        <v>44232</v>
      </c>
      <c r="B339" s="12">
        <v>0.77777777777777779</v>
      </c>
      <c r="C339" s="10" t="s">
        <v>359</v>
      </c>
      <c r="D339" s="14" t="s">
        <v>304</v>
      </c>
      <c r="E339" s="6" t="s">
        <v>7</v>
      </c>
    </row>
    <row r="340" spans="1:5">
      <c r="A340" s="13">
        <v>44232</v>
      </c>
      <c r="B340" s="12">
        <v>0.78472222222222221</v>
      </c>
      <c r="C340" s="10" t="s">
        <v>360</v>
      </c>
      <c r="D340" s="14" t="s">
        <v>304</v>
      </c>
      <c r="E340" s="6" t="s">
        <v>7</v>
      </c>
    </row>
  </sheetData>
  <sortState ref="A8:F20">
    <sortCondition ref="B8:B20"/>
  </sortState>
  <mergeCells count="9">
    <mergeCell ref="A11:F11"/>
    <mergeCell ref="A7:E7"/>
    <mergeCell ref="A1:E1"/>
    <mergeCell ref="A2:E2"/>
    <mergeCell ref="A3:E3"/>
    <mergeCell ref="A5:E5"/>
    <mergeCell ref="A4:E4"/>
    <mergeCell ref="A10:E10"/>
    <mergeCell ref="A8:E8"/>
  </mergeCells>
  <conditionalFormatting sqref="C13:C340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2021-01-28T20:02:21Z</dcterms:modified>
</cp:coreProperties>
</file>