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_\OneDrive\Área de Trabalho\05 - Seleção\Edital 02.2023\"/>
    </mc:Choice>
  </mc:AlternateContent>
  <bookViews>
    <workbookView xWindow="0" yWindow="0" windowWidth="20490" windowHeight="7470"/>
  </bookViews>
  <sheets>
    <sheet name="ORIENTAÇÕES" sheetId="1" r:id="rId1"/>
    <sheet name="CONVOCAÇÃO PARA ENTREGA DE DOCS"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<sst xmlns="http://schemas.openxmlformats.org/spreadsheetml/2006/main" count="183" uniqueCount="62">
  <si>
    <t>1ª LISTA DE CONVOCAÇÃO PARA ENTREGA DE DOCUMENTOS ADMISSIONAIS</t>
  </si>
  <si>
    <t>ORGANIZAÇÃO SOCIAL DE SAÚDE HOSPITAL MATERNIDADE THEREZINHA DE JESUS - OSSHMTJ</t>
  </si>
  <si>
    <t>HOSPITAL DE TIMÓTEO</t>
  </si>
  <si>
    <t>Centro Municipal De Educacao Integrada - CMEI - EJA
PRAÇA 1º DE MAIO, 129 - 297, CENTRO, TIMÓTEO - MG - CEP: 35180-018
PROCURAR PELAS SALAS DE AULAS INFORMADAS NA CONVOCAÇÃO NAS ABAS A SEGUIR</t>
  </si>
  <si>
    <t>ORIENTAÇÕES PARA ENTREGA DE DOCUMENTOS ADMISSIONAIS</t>
  </si>
  <si>
    <t>HOSPITAL E MATERNIDADE THEREZINHA DE JESUS</t>
  </si>
  <si>
    <t>RECURSOS HUMANOS</t>
  </si>
  <si>
    <t>Edital</t>
  </si>
  <si>
    <t>Unidade</t>
  </si>
  <si>
    <t>Cargo Pretendido</t>
  </si>
  <si>
    <t>Nome Candidato</t>
  </si>
  <si>
    <t>DATA DA ENTREGA  DOS DOCUMENTOS</t>
  </si>
  <si>
    <t>HORÁRIO</t>
  </si>
  <si>
    <t>SALA</t>
  </si>
  <si>
    <t>Auxiliar de Farmácia</t>
  </si>
  <si>
    <t>Auxiliar de Limpeza/ Serviços Gerais</t>
  </si>
  <si>
    <t>Porteiro</t>
  </si>
  <si>
    <t>Supervisor das Aplicações Técnicas RX</t>
  </si>
  <si>
    <t>SALA 3</t>
  </si>
  <si>
    <t>02/2023</t>
  </si>
  <si>
    <t xml:space="preserve">ADENICE PEDRO SABINO </t>
  </si>
  <si>
    <t xml:space="preserve">ANA PAULA SILVA FERREIRA </t>
  </si>
  <si>
    <t>AYRES MARTINS TEIXEIRA ALVES</t>
  </si>
  <si>
    <t>CHALINE SOUZA ROBERTO MARTINS</t>
  </si>
  <si>
    <t>DENISE SILVA MENDES MARTINS</t>
  </si>
  <si>
    <t>EDNA FERREIRA NUNES</t>
  </si>
  <si>
    <t xml:space="preserve">EMANUELLY VIEIRA MARTINS </t>
  </si>
  <si>
    <t>FLAVIANE NEUBERT ALMEIDA</t>
  </si>
  <si>
    <t>FRANCIS GOMES SILVA</t>
  </si>
  <si>
    <t>GABRIELLA SUANA DA SILVA</t>
  </si>
  <si>
    <t>GRAZIELA MARGARETE GOMES DA SILVA CRUZ</t>
  </si>
  <si>
    <t>IRINEIA ANDRADE MOREIRA BRUN</t>
  </si>
  <si>
    <t xml:space="preserve">JANETE DE FÁTIMA CUPERTINO XAVIER </t>
  </si>
  <si>
    <t xml:space="preserve">JOANA DARC DE JESUS </t>
  </si>
  <si>
    <t xml:space="preserve">JOÃO VITOR DE SOUZA </t>
  </si>
  <si>
    <t>KENNIA MICHELLE MIRANDA TEIXEIRA VASCONCELOS</t>
  </si>
  <si>
    <t xml:space="preserve">LAUANDA NAYOMI ALVES </t>
  </si>
  <si>
    <t>LETÍCIA CÂNDIDA MADEIRA</t>
  </si>
  <si>
    <t xml:space="preserve">LORENA CRISTINA DA SILVA ALVES </t>
  </si>
  <si>
    <t>MARIA ANGÉLICA DE FREITAS SOUZA</t>
  </si>
  <si>
    <t>MARIA CECÍLIA SOARES</t>
  </si>
  <si>
    <t>MARIA GHEINY CATHERINE DE SOUZA GOMES</t>
  </si>
  <si>
    <t>MARIA HELENA MARTINS</t>
  </si>
  <si>
    <t>MIRELLA MUNIZ BRUSCHI</t>
  </si>
  <si>
    <t>RAFAEL CARLOS ALMEIDA</t>
  </si>
  <si>
    <t>RHAKEL ESTEFANI DOS SANTOS FERREIRA</t>
  </si>
  <si>
    <t>ROSANGELA MARIA COSTA VASCONCELOS MORAES</t>
  </si>
  <si>
    <t xml:space="preserve">ROSILENE CRISTINA DA SILVA </t>
  </si>
  <si>
    <t>SHEILA EDUARDA DE PINHO SA</t>
  </si>
  <si>
    <t>SILVÉIRIA  DE ALMEIDA PINHEIRO</t>
  </si>
  <si>
    <t xml:space="preserve">STEPHANNY LUCAS PAULINO </t>
  </si>
  <si>
    <t>WANESSA SILVA PINTO</t>
  </si>
  <si>
    <t>WILLIAM RODRIGUES DA SILVA</t>
  </si>
  <si>
    <t>Técnico de enfermagem</t>
  </si>
  <si>
    <t>Fonoaudiólogo RT</t>
  </si>
  <si>
    <t>Assistente de Faturamento Sênior</t>
  </si>
  <si>
    <t>Coordenador de regulação</t>
  </si>
  <si>
    <t>Ouvidor</t>
  </si>
  <si>
    <r>
      <t xml:space="preserve">Título: Convocação para etapa de entrega dos documentos admissionais </t>
    </r>
    <r>
      <rPr>
        <b/>
        <sz val="10"/>
        <color rgb="FFFF0000"/>
        <rFont val="Arial"/>
        <family val="2"/>
      </rPr>
      <t>do dia 06/04/2023</t>
    </r>
    <r>
      <rPr>
        <b/>
        <sz val="10"/>
        <rFont val="Arial"/>
        <family val="2"/>
      </rPr>
      <t xml:space="preserve"> HOSPITAL DE TIMÓTEO</t>
    </r>
  </si>
  <si>
    <t>EDITAL Nº 02/2023 – OSSHMTJ, DE 27 DE MARÇO DE 2023</t>
  </si>
  <si>
    <t>Os candidatos convocados deverão comparecer em sua respectiva data 06/04/2023 (conforme listagem na aba "convocação para entrega de docs") no horário agendado, com pelo 15 minutos de antecedência, munidos de todos os documentos previstos no ANEXO II – LISTA DE DOCUMENTOS NECESSÁRIOS PARA ADMISSÃO do Edital N°02/2023, documentos probatórios do tempo de experiência e formação preenchidos pelo candidato no ato da inscrição e caneta azul ou preta. Será excluído do processo seletivo o candidato que não seguir as orientações de documentos, data, horário e local, divulgados a seguir:</t>
  </si>
  <si>
    <t>Conforme termos do Edital de Seleção, convocamos os candidatos relacionados nas abas a seguir, separadas de acordo com o cargo pretendido, para comparecer no seguinte endereço: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</si>
</sst>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0" x14ac:knownFonts="1">
    <font>
      <sz val="11"/>
      <color theme="1"/>
      <name val="Calibri"/>
      <family val="2"/>
      <scheme val="minor"/>
    </font>
    <font>
      <b/>
      <sz val="12"/>
      <name val="Arial"/>
      <family val="2"/>
    </font>
    <font>
      <sz val="12"/>
      <name val="Arial"/>
      <family val="2"/>
    </font>
    <font>
      <sz val="12"/>
      <color theme="1"/>
      <name val="Arial"/>
      <family val="2"/>
    </font>
    <font>
      <b/>
      <sz val="12"/>
      <color theme="1"/>
      <name val="Arial"/>
      <family val="2"/>
    </font>
    <font>
      <b/>
      <sz val="10"/>
      <name val="Arial"/>
      <family val="2"/>
    </font>
    <font>
      <sz val="10"/>
      <color theme="1"/>
      <name val="Arial"/>
      <family val="2"/>
    </font>
    <font>
      <b/>
      <sz val="10"/>
      <color rgb="FFFF0000"/>
      <name val="Arial"/>
      <family val="2"/>
    </font>
    <font>
      <b/>
      <sz val="10"/>
      <color rgb="FF3B3B3B"/>
      <name val="Arial"/>
      <family val="2"/>
    </font>
    <font>
      <sz val="10"/>
      <color rgb="FF3B3B3B"/>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rgb="FFD9D9D9"/>
      </patternFill>
    </fill>
    <fill>
      <patternFill patternType="solid">
        <fgColor theme="0"/>
        <bgColor indexed="64"/>
      </patternFill>
    </fill>
    <fill>
      <patternFill patternType="solid">
        <fgColor rgb="FFCCCCCC"/>
        <bgColor rgb="FFD9D9D9"/>
      </patternFill>
    </fill>
    <fill>
      <patternFill patternType="solid">
        <fgColor indexed="22"/>
        <bgColor indexed="31"/>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xf>
    <xf numFmtId="0" fontId="2" fillId="5" borderId="0" xfId="0" applyFont="1" applyFill="1" applyAlignment="1">
      <alignment horizontal="center" vertical="center"/>
    </xf>
    <xf numFmtId="0" fontId="4" fillId="6"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1" fillId="0" borderId="6" xfId="0" applyFont="1" applyBorder="1" applyAlignment="1">
      <alignment horizontal="left" vertical="center" wrapText="1"/>
    </xf>
    <xf numFmtId="0" fontId="3" fillId="0" borderId="0" xfId="0" applyFont="1" applyAlignment="1">
      <alignment horizontal="center" vertical="center" wrapText="1"/>
    </xf>
    <xf numFmtId="0" fontId="1" fillId="0" borderId="0" xfId="0" applyFont="1" applyBorder="1" applyAlignment="1">
      <alignment horizontal="left" vertical="center" wrapText="1"/>
    </xf>
    <xf numFmtId="0" fontId="6" fillId="5" borderId="0" xfId="0" applyFont="1" applyFill="1" applyAlignment="1">
      <alignment vertical="center" wrapText="1"/>
    </xf>
    <xf numFmtId="0" fontId="6" fillId="0" borderId="0" xfId="0" applyFont="1" applyFill="1" applyAlignment="1">
      <alignment vertical="center" wrapText="1"/>
    </xf>
    <xf numFmtId="49" fontId="9" fillId="0" borderId="1" xfId="0" applyNumberFormat="1" applyFont="1" applyFill="1" applyBorder="1" applyAlignment="1">
      <alignment horizontal="left" vertical="center" wrapText="1" readingOrder="1"/>
    </xf>
    <xf numFmtId="49" fontId="9" fillId="0" borderId="1" xfId="0" applyNumberFormat="1" applyFont="1" applyFill="1" applyBorder="1" applyAlignment="1">
      <alignment horizontal="center" vertical="center" wrapText="1" readingOrder="1"/>
    </xf>
    <xf numFmtId="0" fontId="6" fillId="5" borderId="0" xfId="0" applyFont="1" applyFill="1" applyAlignment="1">
      <alignment horizontal="center" vertical="center" wrapText="1"/>
    </xf>
    <xf numFmtId="1" fontId="6" fillId="5" borderId="0" xfId="0" applyNumberFormat="1" applyFont="1" applyFill="1" applyAlignment="1">
      <alignment horizontal="center" vertical="center" wrapText="1"/>
    </xf>
    <xf numFmtId="164" fontId="5" fillId="0" borderId="1" xfId="0" applyNumberFormat="1" applyFont="1" applyFill="1" applyBorder="1" applyAlignment="1" applyProtection="1">
      <alignment horizontal="center" vertical="center" wrapText="1" readingOrder="1"/>
    </xf>
    <xf numFmtId="14" fontId="5" fillId="0" borderId="1" xfId="0" applyNumberFormat="1" applyFont="1" applyFill="1" applyBorder="1" applyAlignment="1" applyProtection="1">
      <alignment horizontal="center" vertical="center" wrapText="1" readingOrder="1"/>
    </xf>
    <xf numFmtId="1" fontId="5" fillId="0" borderId="1" xfId="0" applyNumberFormat="1" applyFont="1" applyFill="1" applyBorder="1" applyAlignment="1" applyProtection="1">
      <alignment horizontal="center" vertical="center" wrapText="1" readingOrder="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readingOrder="1"/>
    </xf>
    <xf numFmtId="0" fontId="8" fillId="0" borderId="1" xfId="0" applyNumberFormat="1" applyFont="1" applyFill="1" applyBorder="1" applyAlignment="1" applyProtection="1">
      <alignment horizontal="center" vertical="center" wrapText="1" readingOrder="1"/>
    </xf>
    <xf numFmtId="49" fontId="9" fillId="0" borderId="1" xfId="0" applyNumberFormat="1" applyFont="1" applyFill="1" applyBorder="1" applyAlignment="1" applyProtection="1">
      <alignment horizontal="center" vertical="center" wrapText="1"/>
    </xf>
    <xf numFmtId="0" fontId="5" fillId="7"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cellXfs>
  <cellStyles count="1">
    <cellStyle name="Normal" xfId="0" builtinId="0"/>
  </cellStyles>
  <dxfs count="13">
    <dxf>
      <font>
        <b/>
        <i val="0"/>
        <strike val="0"/>
        <condense val="0"/>
        <extend val="0"/>
        <outline val="0"/>
        <shadow val="0"/>
        <u val="none"/>
        <vertAlign val="baseline"/>
        <sz val="10"/>
        <color auto="1"/>
        <name val="Arial"/>
        <scheme val="none"/>
      </font>
      <numFmt numFmtId="164" formatCode="h:mm;@"/>
      <fill>
        <patternFill patternType="none">
          <fgColor indexed="64"/>
          <bgColor auto="1"/>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numFmt numFmtId="164" formatCode="h:mm;@"/>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lef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left" vertical="center" textRotation="0" wrapText="1" indent="0" justifyLastLine="0" shrinkToFit="0" readingOrder="1"/>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outline="0">
        <top style="thin">
          <color indexed="64"/>
        </top>
      </border>
    </dxf>
    <dxf>
      <fill>
        <patternFill patternType="none">
          <bgColor auto="1"/>
        </patternFill>
      </fill>
    </dxf>
    <dxf>
      <border outline="0">
        <bottom style="thin">
          <color auto="1"/>
        </bottom>
      </border>
    </dxf>
    <dxf>
      <font>
        <b/>
        <i val="0"/>
        <strike val="0"/>
        <condense val="0"/>
        <extend val="0"/>
        <outline val="0"/>
        <shadow val="0"/>
        <u val="none"/>
        <vertAlign val="baseline"/>
        <sz val="10"/>
        <color rgb="FF3B3B3B"/>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0</xdr:row>
      <xdr:rowOff>19050</xdr:rowOff>
    </xdr:from>
    <xdr:to>
      <xdr:col>7</xdr:col>
      <xdr:colOff>0</xdr:colOff>
      <xdr:row>1</xdr:row>
      <xdr:rowOff>238125</xdr:rowOff>
    </xdr:to>
    <xdr:pic>
      <xdr:nvPicPr>
        <xdr:cNvPr id="2" name="Imagem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9050"/>
          <a:ext cx="3152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ables/table1.xml><?xml version="1.0" encoding="utf-8"?>
<table xmlns="http://schemas.openxmlformats.org/spreadsheetml/2006/main" id="1" name="Tabela1" displayName="Tabela1" ref="A4:G37" totalsRowShown="0" headerRowDxfId="10" dataDxfId="8" headerRowBorderDxfId="9" tableBorderDxfId="7">
  <tableColumns count="7">
    <tableColumn id="1" name="Edital" dataDxfId="6"/>
    <tableColumn id="2" name="Unidade" dataDxfId="5"/>
    <tableColumn id="3" name="Cargo Pretendido" dataDxfId="4"/>
    <tableColumn id="4" name="Nome Candidato" dataDxfId="3"/>
    <tableColumn id="10" name="DATA DA ENTREGA  DOS DOCUMENTOS" dataDxfId="2"/>
    <tableColumn id="6" name="HORÁRIO" dataDxfId="1"/>
    <tableColumn id="11" name="SALA"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showGridLines="0" tabSelected="1" workbookViewId="0">
      <selection activeCell="A10" sqref="A10"/>
    </sheetView>
  </sheetViews>
  <sheetFormatPr defaultRowHeight="15" x14ac:dyDescent="0.25"/>
  <cols>
    <col min="1" max="1" width="157.42578125" style="16" customWidth="1"/>
    <col min="2" max="16384" width="9.140625" style="12"/>
  </cols>
  <sheetData>
    <row r="1" spans="1:1021" s="2" customFormat="1" ht="15.75" x14ac:dyDescent="0.25">
      <c r="A1" s="1" t="s">
        <v>0</v>
      </c>
    </row>
    <row r="2" spans="1:1021" s="2" customFormat="1" ht="15.75" x14ac:dyDescent="0.25">
      <c r="A2" s="3" t="s">
        <v>1</v>
      </c>
    </row>
    <row r="3" spans="1:1021" s="2" customFormat="1" ht="15.75" x14ac:dyDescent="0.25">
      <c r="A3" s="4" t="s">
        <v>2</v>
      </c>
    </row>
    <row r="4" spans="1:1021" s="2" customFormat="1" ht="15.75" x14ac:dyDescent="0.25">
      <c r="A4" s="5" t="s">
        <v>59</v>
      </c>
    </row>
    <row r="5" spans="1:1021" s="2" customFormat="1" ht="15.75" x14ac:dyDescent="0.25">
      <c r="A5" s="1"/>
    </row>
    <row r="6" spans="1:1021" s="2" customFormat="1" ht="30" x14ac:dyDescent="0.25">
      <c r="A6" s="6" t="s">
        <v>61</v>
      </c>
    </row>
    <row r="7" spans="1:1021" s="2" customFormat="1" ht="78.75" x14ac:dyDescent="0.25">
      <c r="A7" s="7" t="s">
        <v>3</v>
      </c>
    </row>
    <row r="8" spans="1:1021" s="9" customFormat="1" x14ac:dyDescent="0.25">
      <c r="A8" s="8"/>
      <c r="AMG8" s="10"/>
    </row>
    <row r="9" spans="1:1021" ht="15.75" x14ac:dyDescent="0.25">
      <c r="A9" s="11" t="s">
        <v>4</v>
      </c>
      <c r="AMG9" s="13"/>
    </row>
    <row r="10" spans="1:1021" s="2" customFormat="1" ht="78.75" customHeight="1" x14ac:dyDescent="0.25">
      <c r="A10" s="14" t="s">
        <v>60</v>
      </c>
    </row>
    <row r="11" spans="1:1021" s="2" customFormat="1" ht="15.75" x14ac:dyDescent="0.25">
      <c r="A11" s="15"/>
    </row>
    <row r="12" spans="1:1021" s="2" customFormat="1" ht="15.75" x14ac:dyDescent="0.25">
      <c r="A12" s="17"/>
      <c r="B12" s="12"/>
    </row>
    <row r="13" spans="1:1021" s="2" customFormat="1" ht="15.75" x14ac:dyDescent="0.25">
      <c r="A13" s="17"/>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election activeCell="C7" sqref="C7"/>
    </sheetView>
  </sheetViews>
  <sheetFormatPr defaultRowHeight="39.950000000000003" customHeight="1" x14ac:dyDescent="0.25"/>
  <cols>
    <col min="1" max="1" width="10.7109375" style="18" customWidth="1"/>
    <col min="2" max="2" width="22.28515625" style="22" bestFit="1" customWidth="1"/>
    <col min="3" max="3" width="36" style="22" bestFit="1" customWidth="1"/>
    <col min="4" max="4" width="53" style="18" bestFit="1" customWidth="1"/>
    <col min="5" max="5" width="23.5703125" style="22" bestFit="1" customWidth="1"/>
    <col min="6" max="6" width="14.140625" style="22" bestFit="1" customWidth="1"/>
    <col min="7" max="7" width="10.5703125" style="23" bestFit="1" customWidth="1"/>
    <col min="8" max="249" width="9.140625" style="18"/>
    <col min="250" max="250" width="10.7109375" style="18" customWidth="1"/>
    <col min="251" max="251" width="20" style="18" bestFit="1" customWidth="1"/>
    <col min="252" max="252" width="30" style="18" bestFit="1" customWidth="1"/>
    <col min="253" max="253" width="22.85546875" style="18" bestFit="1" customWidth="1"/>
    <col min="254" max="254" width="14" style="18" bestFit="1" customWidth="1"/>
    <col min="255" max="255" width="56.7109375" style="18" bestFit="1" customWidth="1"/>
    <col min="256" max="256" width="12.42578125" style="18" bestFit="1" customWidth="1"/>
    <col min="257" max="257" width="24.5703125" style="18" customWidth="1"/>
    <col min="258" max="258" width="18.42578125" style="18" customWidth="1"/>
    <col min="259" max="260" width="15.7109375" style="18" customWidth="1"/>
    <col min="261" max="261" width="16.5703125" style="18" customWidth="1"/>
    <col min="262" max="262" width="15.7109375" style="18" customWidth="1"/>
    <col min="263" max="263" width="8.5703125" style="18" customWidth="1"/>
    <col min="264" max="505" width="9.140625" style="18"/>
    <col min="506" max="506" width="10.7109375" style="18" customWidth="1"/>
    <col min="507" max="507" width="20" style="18" bestFit="1" customWidth="1"/>
    <col min="508" max="508" width="30" style="18" bestFit="1" customWidth="1"/>
    <col min="509" max="509" width="22.85546875" style="18" bestFit="1" customWidth="1"/>
    <col min="510" max="510" width="14" style="18" bestFit="1" customWidth="1"/>
    <col min="511" max="511" width="56.7109375" style="18" bestFit="1" customWidth="1"/>
    <col min="512" max="512" width="12.42578125" style="18" bestFit="1" customWidth="1"/>
    <col min="513" max="513" width="24.5703125" style="18" customWidth="1"/>
    <col min="514" max="514" width="18.42578125" style="18" customWidth="1"/>
    <col min="515" max="516" width="15.7109375" style="18" customWidth="1"/>
    <col min="517" max="517" width="16.5703125" style="18" customWidth="1"/>
    <col min="518" max="518" width="15.7109375" style="18" customWidth="1"/>
    <col min="519" max="519" width="8.5703125" style="18" customWidth="1"/>
    <col min="520" max="761" width="9.140625" style="18"/>
    <col min="762" max="762" width="10.7109375" style="18" customWidth="1"/>
    <col min="763" max="763" width="20" style="18" bestFit="1" customWidth="1"/>
    <col min="764" max="764" width="30" style="18" bestFit="1" customWidth="1"/>
    <col min="765" max="765" width="22.85546875" style="18" bestFit="1" customWidth="1"/>
    <col min="766" max="766" width="14" style="18" bestFit="1" customWidth="1"/>
    <col min="767" max="767" width="56.7109375" style="18" bestFit="1" customWidth="1"/>
    <col min="768" max="768" width="12.42578125" style="18" bestFit="1" customWidth="1"/>
    <col min="769" max="769" width="24.5703125" style="18" customWidth="1"/>
    <col min="770" max="770" width="18.42578125" style="18" customWidth="1"/>
    <col min="771" max="772" width="15.7109375" style="18" customWidth="1"/>
    <col min="773" max="773" width="16.5703125" style="18" customWidth="1"/>
    <col min="774" max="774" width="15.7109375" style="18" customWidth="1"/>
    <col min="775" max="775" width="8.5703125" style="18" customWidth="1"/>
    <col min="776" max="1017" width="9.140625" style="18"/>
    <col min="1018" max="1018" width="10.7109375" style="18" customWidth="1"/>
    <col min="1019" max="1019" width="20" style="18" bestFit="1" customWidth="1"/>
    <col min="1020" max="1020" width="30" style="18" bestFit="1" customWidth="1"/>
    <col min="1021" max="1021" width="22.85546875" style="18" bestFit="1" customWidth="1"/>
    <col min="1022" max="1022" width="14" style="18" bestFit="1" customWidth="1"/>
    <col min="1023" max="1023" width="56.7109375" style="18" bestFit="1" customWidth="1"/>
    <col min="1024" max="1024" width="12.42578125" style="18" bestFit="1" customWidth="1"/>
    <col min="1025" max="1025" width="24.5703125" style="18" customWidth="1"/>
    <col min="1026" max="1026" width="18.42578125" style="18" customWidth="1"/>
    <col min="1027" max="1028" width="15.7109375" style="18" customWidth="1"/>
    <col min="1029" max="1029" width="16.5703125" style="18" customWidth="1"/>
    <col min="1030" max="1030" width="15.7109375" style="18" customWidth="1"/>
    <col min="1031" max="1031" width="8.5703125" style="18" customWidth="1"/>
    <col min="1032" max="1273" width="9.140625" style="18"/>
    <col min="1274" max="1274" width="10.7109375" style="18" customWidth="1"/>
    <col min="1275" max="1275" width="20" style="18" bestFit="1" customWidth="1"/>
    <col min="1276" max="1276" width="30" style="18" bestFit="1" customWidth="1"/>
    <col min="1277" max="1277" width="22.85546875" style="18" bestFit="1" customWidth="1"/>
    <col min="1278" max="1278" width="14" style="18" bestFit="1" customWidth="1"/>
    <col min="1279" max="1279" width="56.7109375" style="18" bestFit="1" customWidth="1"/>
    <col min="1280" max="1280" width="12.42578125" style="18" bestFit="1" customWidth="1"/>
    <col min="1281" max="1281" width="24.5703125" style="18" customWidth="1"/>
    <col min="1282" max="1282" width="18.42578125" style="18" customWidth="1"/>
    <col min="1283" max="1284" width="15.7109375" style="18" customWidth="1"/>
    <col min="1285" max="1285" width="16.5703125" style="18" customWidth="1"/>
    <col min="1286" max="1286" width="15.7109375" style="18" customWidth="1"/>
    <col min="1287" max="1287" width="8.5703125" style="18" customWidth="1"/>
    <col min="1288" max="1529" width="9.140625" style="18"/>
    <col min="1530" max="1530" width="10.7109375" style="18" customWidth="1"/>
    <col min="1531" max="1531" width="20" style="18" bestFit="1" customWidth="1"/>
    <col min="1532" max="1532" width="30" style="18" bestFit="1" customWidth="1"/>
    <col min="1533" max="1533" width="22.85546875" style="18" bestFit="1" customWidth="1"/>
    <col min="1534" max="1534" width="14" style="18" bestFit="1" customWidth="1"/>
    <col min="1535" max="1535" width="56.7109375" style="18" bestFit="1" customWidth="1"/>
    <col min="1536" max="1536" width="12.42578125" style="18" bestFit="1" customWidth="1"/>
    <col min="1537" max="1537" width="24.5703125" style="18" customWidth="1"/>
    <col min="1538" max="1538" width="18.42578125" style="18" customWidth="1"/>
    <col min="1539" max="1540" width="15.7109375" style="18" customWidth="1"/>
    <col min="1541" max="1541" width="16.5703125" style="18" customWidth="1"/>
    <col min="1542" max="1542" width="15.7109375" style="18" customWidth="1"/>
    <col min="1543" max="1543" width="8.5703125" style="18" customWidth="1"/>
    <col min="1544" max="1785" width="9.140625" style="18"/>
    <col min="1786" max="1786" width="10.7109375" style="18" customWidth="1"/>
    <col min="1787" max="1787" width="20" style="18" bestFit="1" customWidth="1"/>
    <col min="1788" max="1788" width="30" style="18" bestFit="1" customWidth="1"/>
    <col min="1789" max="1789" width="22.85546875" style="18" bestFit="1" customWidth="1"/>
    <col min="1790" max="1790" width="14" style="18" bestFit="1" customWidth="1"/>
    <col min="1791" max="1791" width="56.7109375" style="18" bestFit="1" customWidth="1"/>
    <col min="1792" max="1792" width="12.42578125" style="18" bestFit="1" customWidth="1"/>
    <col min="1793" max="1793" width="24.5703125" style="18" customWidth="1"/>
    <col min="1794" max="1794" width="18.42578125" style="18" customWidth="1"/>
    <col min="1795" max="1796" width="15.7109375" style="18" customWidth="1"/>
    <col min="1797" max="1797" width="16.5703125" style="18" customWidth="1"/>
    <col min="1798" max="1798" width="15.7109375" style="18" customWidth="1"/>
    <col min="1799" max="1799" width="8.5703125" style="18" customWidth="1"/>
    <col min="1800" max="2041" width="9.140625" style="18"/>
    <col min="2042" max="2042" width="10.7109375" style="18" customWidth="1"/>
    <col min="2043" max="2043" width="20" style="18" bestFit="1" customWidth="1"/>
    <col min="2044" max="2044" width="30" style="18" bestFit="1" customWidth="1"/>
    <col min="2045" max="2045" width="22.85546875" style="18" bestFit="1" customWidth="1"/>
    <col min="2046" max="2046" width="14" style="18" bestFit="1" customWidth="1"/>
    <col min="2047" max="2047" width="56.7109375" style="18" bestFit="1" customWidth="1"/>
    <col min="2048" max="2048" width="12.42578125" style="18" bestFit="1" customWidth="1"/>
    <col min="2049" max="2049" width="24.5703125" style="18" customWidth="1"/>
    <col min="2050" max="2050" width="18.42578125" style="18" customWidth="1"/>
    <col min="2051" max="2052" width="15.7109375" style="18" customWidth="1"/>
    <col min="2053" max="2053" width="16.5703125" style="18" customWidth="1"/>
    <col min="2054" max="2054" width="15.7109375" style="18" customWidth="1"/>
    <col min="2055" max="2055" width="8.5703125" style="18" customWidth="1"/>
    <col min="2056" max="2297" width="9.140625" style="18"/>
    <col min="2298" max="2298" width="10.7109375" style="18" customWidth="1"/>
    <col min="2299" max="2299" width="20" style="18" bestFit="1" customWidth="1"/>
    <col min="2300" max="2300" width="30" style="18" bestFit="1" customWidth="1"/>
    <col min="2301" max="2301" width="22.85546875" style="18" bestFit="1" customWidth="1"/>
    <col min="2302" max="2302" width="14" style="18" bestFit="1" customWidth="1"/>
    <col min="2303" max="2303" width="56.7109375" style="18" bestFit="1" customWidth="1"/>
    <col min="2304" max="2304" width="12.42578125" style="18" bestFit="1" customWidth="1"/>
    <col min="2305" max="2305" width="24.5703125" style="18" customWidth="1"/>
    <col min="2306" max="2306" width="18.42578125" style="18" customWidth="1"/>
    <col min="2307" max="2308" width="15.7109375" style="18" customWidth="1"/>
    <col min="2309" max="2309" width="16.5703125" style="18" customWidth="1"/>
    <col min="2310" max="2310" width="15.7109375" style="18" customWidth="1"/>
    <col min="2311" max="2311" width="8.5703125" style="18" customWidth="1"/>
    <col min="2312" max="2553" width="9.140625" style="18"/>
    <col min="2554" max="2554" width="10.7109375" style="18" customWidth="1"/>
    <col min="2555" max="2555" width="20" style="18" bestFit="1" customWidth="1"/>
    <col min="2556" max="2556" width="30" style="18" bestFit="1" customWidth="1"/>
    <col min="2557" max="2557" width="22.85546875" style="18" bestFit="1" customWidth="1"/>
    <col min="2558" max="2558" width="14" style="18" bestFit="1" customWidth="1"/>
    <col min="2559" max="2559" width="56.7109375" style="18" bestFit="1" customWidth="1"/>
    <col min="2560" max="2560" width="12.42578125" style="18" bestFit="1" customWidth="1"/>
    <col min="2561" max="2561" width="24.5703125" style="18" customWidth="1"/>
    <col min="2562" max="2562" width="18.42578125" style="18" customWidth="1"/>
    <col min="2563" max="2564" width="15.7109375" style="18" customWidth="1"/>
    <col min="2565" max="2565" width="16.5703125" style="18" customWidth="1"/>
    <col min="2566" max="2566" width="15.7109375" style="18" customWidth="1"/>
    <col min="2567" max="2567" width="8.5703125" style="18" customWidth="1"/>
    <col min="2568" max="2809" width="9.140625" style="18"/>
    <col min="2810" max="2810" width="10.7109375" style="18" customWidth="1"/>
    <col min="2811" max="2811" width="20" style="18" bestFit="1" customWidth="1"/>
    <col min="2812" max="2812" width="30" style="18" bestFit="1" customWidth="1"/>
    <col min="2813" max="2813" width="22.85546875" style="18" bestFit="1" customWidth="1"/>
    <col min="2814" max="2814" width="14" style="18" bestFit="1" customWidth="1"/>
    <col min="2815" max="2815" width="56.7109375" style="18" bestFit="1" customWidth="1"/>
    <col min="2816" max="2816" width="12.42578125" style="18" bestFit="1" customWidth="1"/>
    <col min="2817" max="2817" width="24.5703125" style="18" customWidth="1"/>
    <col min="2818" max="2818" width="18.42578125" style="18" customWidth="1"/>
    <col min="2819" max="2820" width="15.7109375" style="18" customWidth="1"/>
    <col min="2821" max="2821" width="16.5703125" style="18" customWidth="1"/>
    <col min="2822" max="2822" width="15.7109375" style="18" customWidth="1"/>
    <col min="2823" max="2823" width="8.5703125" style="18" customWidth="1"/>
    <col min="2824" max="3065" width="9.140625" style="18"/>
    <col min="3066" max="3066" width="10.7109375" style="18" customWidth="1"/>
    <col min="3067" max="3067" width="20" style="18" bestFit="1" customWidth="1"/>
    <col min="3068" max="3068" width="30" style="18" bestFit="1" customWidth="1"/>
    <col min="3069" max="3069" width="22.85546875" style="18" bestFit="1" customWidth="1"/>
    <col min="3070" max="3070" width="14" style="18" bestFit="1" customWidth="1"/>
    <col min="3071" max="3071" width="56.7109375" style="18" bestFit="1" customWidth="1"/>
    <col min="3072" max="3072" width="12.42578125" style="18" bestFit="1" customWidth="1"/>
    <col min="3073" max="3073" width="24.5703125" style="18" customWidth="1"/>
    <col min="3074" max="3074" width="18.42578125" style="18" customWidth="1"/>
    <col min="3075" max="3076" width="15.7109375" style="18" customWidth="1"/>
    <col min="3077" max="3077" width="16.5703125" style="18" customWidth="1"/>
    <col min="3078" max="3078" width="15.7109375" style="18" customWidth="1"/>
    <col min="3079" max="3079" width="8.5703125" style="18" customWidth="1"/>
    <col min="3080" max="3321" width="9.140625" style="18"/>
    <col min="3322" max="3322" width="10.7109375" style="18" customWidth="1"/>
    <col min="3323" max="3323" width="20" style="18" bestFit="1" customWidth="1"/>
    <col min="3324" max="3324" width="30" style="18" bestFit="1" customWidth="1"/>
    <col min="3325" max="3325" width="22.85546875" style="18" bestFit="1" customWidth="1"/>
    <col min="3326" max="3326" width="14" style="18" bestFit="1" customWidth="1"/>
    <col min="3327" max="3327" width="56.7109375" style="18" bestFit="1" customWidth="1"/>
    <col min="3328" max="3328" width="12.42578125" style="18" bestFit="1" customWidth="1"/>
    <col min="3329" max="3329" width="24.5703125" style="18" customWidth="1"/>
    <col min="3330" max="3330" width="18.42578125" style="18" customWidth="1"/>
    <col min="3331" max="3332" width="15.7109375" style="18" customWidth="1"/>
    <col min="3333" max="3333" width="16.5703125" style="18" customWidth="1"/>
    <col min="3334" max="3334" width="15.7109375" style="18" customWidth="1"/>
    <col min="3335" max="3335" width="8.5703125" style="18" customWidth="1"/>
    <col min="3336" max="3577" width="9.140625" style="18"/>
    <col min="3578" max="3578" width="10.7109375" style="18" customWidth="1"/>
    <col min="3579" max="3579" width="20" style="18" bestFit="1" customWidth="1"/>
    <col min="3580" max="3580" width="30" style="18" bestFit="1" customWidth="1"/>
    <col min="3581" max="3581" width="22.85546875" style="18" bestFit="1" customWidth="1"/>
    <col min="3582" max="3582" width="14" style="18" bestFit="1" customWidth="1"/>
    <col min="3583" max="3583" width="56.7109375" style="18" bestFit="1" customWidth="1"/>
    <col min="3584" max="3584" width="12.42578125" style="18" bestFit="1" customWidth="1"/>
    <col min="3585" max="3585" width="24.5703125" style="18" customWidth="1"/>
    <col min="3586" max="3586" width="18.42578125" style="18" customWidth="1"/>
    <col min="3587" max="3588" width="15.7109375" style="18" customWidth="1"/>
    <col min="3589" max="3589" width="16.5703125" style="18" customWidth="1"/>
    <col min="3590" max="3590" width="15.7109375" style="18" customWidth="1"/>
    <col min="3591" max="3591" width="8.5703125" style="18" customWidth="1"/>
    <col min="3592" max="3833" width="9.140625" style="18"/>
    <col min="3834" max="3834" width="10.7109375" style="18" customWidth="1"/>
    <col min="3835" max="3835" width="20" style="18" bestFit="1" customWidth="1"/>
    <col min="3836" max="3836" width="30" style="18" bestFit="1" customWidth="1"/>
    <col min="3837" max="3837" width="22.85546875" style="18" bestFit="1" customWidth="1"/>
    <col min="3838" max="3838" width="14" style="18" bestFit="1" customWidth="1"/>
    <col min="3839" max="3839" width="56.7109375" style="18" bestFit="1" customWidth="1"/>
    <col min="3840" max="3840" width="12.42578125" style="18" bestFit="1" customWidth="1"/>
    <col min="3841" max="3841" width="24.5703125" style="18" customWidth="1"/>
    <col min="3842" max="3842" width="18.42578125" style="18" customWidth="1"/>
    <col min="3843" max="3844" width="15.7109375" style="18" customWidth="1"/>
    <col min="3845" max="3845" width="16.5703125" style="18" customWidth="1"/>
    <col min="3846" max="3846" width="15.7109375" style="18" customWidth="1"/>
    <col min="3847" max="3847" width="8.5703125" style="18" customWidth="1"/>
    <col min="3848" max="4089" width="9.140625" style="18"/>
    <col min="4090" max="4090" width="10.7109375" style="18" customWidth="1"/>
    <col min="4091" max="4091" width="20" style="18" bestFit="1" customWidth="1"/>
    <col min="4092" max="4092" width="30" style="18" bestFit="1" customWidth="1"/>
    <col min="4093" max="4093" width="22.85546875" style="18" bestFit="1" customWidth="1"/>
    <col min="4094" max="4094" width="14" style="18" bestFit="1" customWidth="1"/>
    <col min="4095" max="4095" width="56.7109375" style="18" bestFit="1" customWidth="1"/>
    <col min="4096" max="4096" width="12.42578125" style="18" bestFit="1" customWidth="1"/>
    <col min="4097" max="4097" width="24.5703125" style="18" customWidth="1"/>
    <col min="4098" max="4098" width="18.42578125" style="18" customWidth="1"/>
    <col min="4099" max="4100" width="15.7109375" style="18" customWidth="1"/>
    <col min="4101" max="4101" width="16.5703125" style="18" customWidth="1"/>
    <col min="4102" max="4102" width="15.7109375" style="18" customWidth="1"/>
    <col min="4103" max="4103" width="8.5703125" style="18" customWidth="1"/>
    <col min="4104" max="4345" width="9.140625" style="18"/>
    <col min="4346" max="4346" width="10.7109375" style="18" customWidth="1"/>
    <col min="4347" max="4347" width="20" style="18" bestFit="1" customWidth="1"/>
    <col min="4348" max="4348" width="30" style="18" bestFit="1" customWidth="1"/>
    <col min="4349" max="4349" width="22.85546875" style="18" bestFit="1" customWidth="1"/>
    <col min="4350" max="4350" width="14" style="18" bestFit="1" customWidth="1"/>
    <col min="4351" max="4351" width="56.7109375" style="18" bestFit="1" customWidth="1"/>
    <col min="4352" max="4352" width="12.42578125" style="18" bestFit="1" customWidth="1"/>
    <col min="4353" max="4353" width="24.5703125" style="18" customWidth="1"/>
    <col min="4354" max="4354" width="18.42578125" style="18" customWidth="1"/>
    <col min="4355" max="4356" width="15.7109375" style="18" customWidth="1"/>
    <col min="4357" max="4357" width="16.5703125" style="18" customWidth="1"/>
    <col min="4358" max="4358" width="15.7109375" style="18" customWidth="1"/>
    <col min="4359" max="4359" width="8.5703125" style="18" customWidth="1"/>
    <col min="4360" max="4601" width="9.140625" style="18"/>
    <col min="4602" max="4602" width="10.7109375" style="18" customWidth="1"/>
    <col min="4603" max="4603" width="20" style="18" bestFit="1" customWidth="1"/>
    <col min="4604" max="4604" width="30" style="18" bestFit="1" customWidth="1"/>
    <col min="4605" max="4605" width="22.85546875" style="18" bestFit="1" customWidth="1"/>
    <col min="4606" max="4606" width="14" style="18" bestFit="1" customWidth="1"/>
    <col min="4607" max="4607" width="56.7109375" style="18" bestFit="1" customWidth="1"/>
    <col min="4608" max="4608" width="12.42578125" style="18" bestFit="1" customWidth="1"/>
    <col min="4609" max="4609" width="24.5703125" style="18" customWidth="1"/>
    <col min="4610" max="4610" width="18.42578125" style="18" customWidth="1"/>
    <col min="4611" max="4612" width="15.7109375" style="18" customWidth="1"/>
    <col min="4613" max="4613" width="16.5703125" style="18" customWidth="1"/>
    <col min="4614" max="4614" width="15.7109375" style="18" customWidth="1"/>
    <col min="4615" max="4615" width="8.5703125" style="18" customWidth="1"/>
    <col min="4616" max="4857" width="9.140625" style="18"/>
    <col min="4858" max="4858" width="10.7109375" style="18" customWidth="1"/>
    <col min="4859" max="4859" width="20" style="18" bestFit="1" customWidth="1"/>
    <col min="4860" max="4860" width="30" style="18" bestFit="1" customWidth="1"/>
    <col min="4861" max="4861" width="22.85546875" style="18" bestFit="1" customWidth="1"/>
    <col min="4862" max="4862" width="14" style="18" bestFit="1" customWidth="1"/>
    <col min="4863" max="4863" width="56.7109375" style="18" bestFit="1" customWidth="1"/>
    <col min="4864" max="4864" width="12.42578125" style="18" bestFit="1" customWidth="1"/>
    <col min="4865" max="4865" width="24.5703125" style="18" customWidth="1"/>
    <col min="4866" max="4866" width="18.42578125" style="18" customWidth="1"/>
    <col min="4867" max="4868" width="15.7109375" style="18" customWidth="1"/>
    <col min="4869" max="4869" width="16.5703125" style="18" customWidth="1"/>
    <col min="4870" max="4870" width="15.7109375" style="18" customWidth="1"/>
    <col min="4871" max="4871" width="8.5703125" style="18" customWidth="1"/>
    <col min="4872" max="5113" width="9.140625" style="18"/>
    <col min="5114" max="5114" width="10.7109375" style="18" customWidth="1"/>
    <col min="5115" max="5115" width="20" style="18" bestFit="1" customWidth="1"/>
    <col min="5116" max="5116" width="30" style="18" bestFit="1" customWidth="1"/>
    <col min="5117" max="5117" width="22.85546875" style="18" bestFit="1" customWidth="1"/>
    <col min="5118" max="5118" width="14" style="18" bestFit="1" customWidth="1"/>
    <col min="5119" max="5119" width="56.7109375" style="18" bestFit="1" customWidth="1"/>
    <col min="5120" max="5120" width="12.42578125" style="18" bestFit="1" customWidth="1"/>
    <col min="5121" max="5121" width="24.5703125" style="18" customWidth="1"/>
    <col min="5122" max="5122" width="18.42578125" style="18" customWidth="1"/>
    <col min="5123" max="5124" width="15.7109375" style="18" customWidth="1"/>
    <col min="5125" max="5125" width="16.5703125" style="18" customWidth="1"/>
    <col min="5126" max="5126" width="15.7109375" style="18" customWidth="1"/>
    <col min="5127" max="5127" width="8.5703125" style="18" customWidth="1"/>
    <col min="5128" max="5369" width="9.140625" style="18"/>
    <col min="5370" max="5370" width="10.7109375" style="18" customWidth="1"/>
    <col min="5371" max="5371" width="20" style="18" bestFit="1" customWidth="1"/>
    <col min="5372" max="5372" width="30" style="18" bestFit="1" customWidth="1"/>
    <col min="5373" max="5373" width="22.85546875" style="18" bestFit="1" customWidth="1"/>
    <col min="5374" max="5374" width="14" style="18" bestFit="1" customWidth="1"/>
    <col min="5375" max="5375" width="56.7109375" style="18" bestFit="1" customWidth="1"/>
    <col min="5376" max="5376" width="12.42578125" style="18" bestFit="1" customWidth="1"/>
    <col min="5377" max="5377" width="24.5703125" style="18" customWidth="1"/>
    <col min="5378" max="5378" width="18.42578125" style="18" customWidth="1"/>
    <col min="5379" max="5380" width="15.7109375" style="18" customWidth="1"/>
    <col min="5381" max="5381" width="16.5703125" style="18" customWidth="1"/>
    <col min="5382" max="5382" width="15.7109375" style="18" customWidth="1"/>
    <col min="5383" max="5383" width="8.5703125" style="18" customWidth="1"/>
    <col min="5384" max="5625" width="9.140625" style="18"/>
    <col min="5626" max="5626" width="10.7109375" style="18" customWidth="1"/>
    <col min="5627" max="5627" width="20" style="18" bestFit="1" customWidth="1"/>
    <col min="5628" max="5628" width="30" style="18" bestFit="1" customWidth="1"/>
    <col min="5629" max="5629" width="22.85546875" style="18" bestFit="1" customWidth="1"/>
    <col min="5630" max="5630" width="14" style="18" bestFit="1" customWidth="1"/>
    <col min="5631" max="5631" width="56.7109375" style="18" bestFit="1" customWidth="1"/>
    <col min="5632" max="5632" width="12.42578125" style="18" bestFit="1" customWidth="1"/>
    <col min="5633" max="5633" width="24.5703125" style="18" customWidth="1"/>
    <col min="5634" max="5634" width="18.42578125" style="18" customWidth="1"/>
    <col min="5635" max="5636" width="15.7109375" style="18" customWidth="1"/>
    <col min="5637" max="5637" width="16.5703125" style="18" customWidth="1"/>
    <col min="5638" max="5638" width="15.7109375" style="18" customWidth="1"/>
    <col min="5639" max="5639" width="8.5703125" style="18" customWidth="1"/>
    <col min="5640" max="5881" width="9.140625" style="18"/>
    <col min="5882" max="5882" width="10.7109375" style="18" customWidth="1"/>
    <col min="5883" max="5883" width="20" style="18" bestFit="1" customWidth="1"/>
    <col min="5884" max="5884" width="30" style="18" bestFit="1" customWidth="1"/>
    <col min="5885" max="5885" width="22.85546875" style="18" bestFit="1" customWidth="1"/>
    <col min="5886" max="5886" width="14" style="18" bestFit="1" customWidth="1"/>
    <col min="5887" max="5887" width="56.7109375" style="18" bestFit="1" customWidth="1"/>
    <col min="5888" max="5888" width="12.42578125" style="18" bestFit="1" customWidth="1"/>
    <col min="5889" max="5889" width="24.5703125" style="18" customWidth="1"/>
    <col min="5890" max="5890" width="18.42578125" style="18" customWidth="1"/>
    <col min="5891" max="5892" width="15.7109375" style="18" customWidth="1"/>
    <col min="5893" max="5893" width="16.5703125" style="18" customWidth="1"/>
    <col min="5894" max="5894" width="15.7109375" style="18" customWidth="1"/>
    <col min="5895" max="5895" width="8.5703125" style="18" customWidth="1"/>
    <col min="5896" max="6137" width="9.140625" style="18"/>
    <col min="6138" max="6138" width="10.7109375" style="18" customWidth="1"/>
    <col min="6139" max="6139" width="20" style="18" bestFit="1" customWidth="1"/>
    <col min="6140" max="6140" width="30" style="18" bestFit="1" customWidth="1"/>
    <col min="6141" max="6141" width="22.85546875" style="18" bestFit="1" customWidth="1"/>
    <col min="6142" max="6142" width="14" style="18" bestFit="1" customWidth="1"/>
    <col min="6143" max="6143" width="56.7109375" style="18" bestFit="1" customWidth="1"/>
    <col min="6144" max="6144" width="12.42578125" style="18" bestFit="1" customWidth="1"/>
    <col min="6145" max="6145" width="24.5703125" style="18" customWidth="1"/>
    <col min="6146" max="6146" width="18.42578125" style="18" customWidth="1"/>
    <col min="6147" max="6148" width="15.7109375" style="18" customWidth="1"/>
    <col min="6149" max="6149" width="16.5703125" style="18" customWidth="1"/>
    <col min="6150" max="6150" width="15.7109375" style="18" customWidth="1"/>
    <col min="6151" max="6151" width="8.5703125" style="18" customWidth="1"/>
    <col min="6152" max="6393" width="9.140625" style="18"/>
    <col min="6394" max="6394" width="10.7109375" style="18" customWidth="1"/>
    <col min="6395" max="6395" width="20" style="18" bestFit="1" customWidth="1"/>
    <col min="6396" max="6396" width="30" style="18" bestFit="1" customWidth="1"/>
    <col min="6397" max="6397" width="22.85546875" style="18" bestFit="1" customWidth="1"/>
    <col min="6398" max="6398" width="14" style="18" bestFit="1" customWidth="1"/>
    <col min="6399" max="6399" width="56.7109375" style="18" bestFit="1" customWidth="1"/>
    <col min="6400" max="6400" width="12.42578125" style="18" bestFit="1" customWidth="1"/>
    <col min="6401" max="6401" width="24.5703125" style="18" customWidth="1"/>
    <col min="6402" max="6402" width="18.42578125" style="18" customWidth="1"/>
    <col min="6403" max="6404" width="15.7109375" style="18" customWidth="1"/>
    <col min="6405" max="6405" width="16.5703125" style="18" customWidth="1"/>
    <col min="6406" max="6406" width="15.7109375" style="18" customWidth="1"/>
    <col min="6407" max="6407" width="8.5703125" style="18" customWidth="1"/>
    <col min="6408" max="6649" width="9.140625" style="18"/>
    <col min="6650" max="6650" width="10.7109375" style="18" customWidth="1"/>
    <col min="6651" max="6651" width="20" style="18" bestFit="1" customWidth="1"/>
    <col min="6652" max="6652" width="30" style="18" bestFit="1" customWidth="1"/>
    <col min="6653" max="6653" width="22.85546875" style="18" bestFit="1" customWidth="1"/>
    <col min="6654" max="6654" width="14" style="18" bestFit="1" customWidth="1"/>
    <col min="6655" max="6655" width="56.7109375" style="18" bestFit="1" customWidth="1"/>
    <col min="6656" max="6656" width="12.42578125" style="18" bestFit="1" customWidth="1"/>
    <col min="6657" max="6657" width="24.5703125" style="18" customWidth="1"/>
    <col min="6658" max="6658" width="18.42578125" style="18" customWidth="1"/>
    <col min="6659" max="6660" width="15.7109375" style="18" customWidth="1"/>
    <col min="6661" max="6661" width="16.5703125" style="18" customWidth="1"/>
    <col min="6662" max="6662" width="15.7109375" style="18" customWidth="1"/>
    <col min="6663" max="6663" width="8.5703125" style="18" customWidth="1"/>
    <col min="6664" max="6905" width="9.140625" style="18"/>
    <col min="6906" max="6906" width="10.7109375" style="18" customWidth="1"/>
    <col min="6907" max="6907" width="20" style="18" bestFit="1" customWidth="1"/>
    <col min="6908" max="6908" width="30" style="18" bestFit="1" customWidth="1"/>
    <col min="6909" max="6909" width="22.85546875" style="18" bestFit="1" customWidth="1"/>
    <col min="6910" max="6910" width="14" style="18" bestFit="1" customWidth="1"/>
    <col min="6911" max="6911" width="56.7109375" style="18" bestFit="1" customWidth="1"/>
    <col min="6912" max="6912" width="12.42578125" style="18" bestFit="1" customWidth="1"/>
    <col min="6913" max="6913" width="24.5703125" style="18" customWidth="1"/>
    <col min="6914" max="6914" width="18.42578125" style="18" customWidth="1"/>
    <col min="6915" max="6916" width="15.7109375" style="18" customWidth="1"/>
    <col min="6917" max="6917" width="16.5703125" style="18" customWidth="1"/>
    <col min="6918" max="6918" width="15.7109375" style="18" customWidth="1"/>
    <col min="6919" max="6919" width="8.5703125" style="18" customWidth="1"/>
    <col min="6920" max="7161" width="9.140625" style="18"/>
    <col min="7162" max="7162" width="10.7109375" style="18" customWidth="1"/>
    <col min="7163" max="7163" width="20" style="18" bestFit="1" customWidth="1"/>
    <col min="7164" max="7164" width="30" style="18" bestFit="1" customWidth="1"/>
    <col min="7165" max="7165" width="22.85546875" style="18" bestFit="1" customWidth="1"/>
    <col min="7166" max="7166" width="14" style="18" bestFit="1" customWidth="1"/>
    <col min="7167" max="7167" width="56.7109375" style="18" bestFit="1" customWidth="1"/>
    <col min="7168" max="7168" width="12.42578125" style="18" bestFit="1" customWidth="1"/>
    <col min="7169" max="7169" width="24.5703125" style="18" customWidth="1"/>
    <col min="7170" max="7170" width="18.42578125" style="18" customWidth="1"/>
    <col min="7171" max="7172" width="15.7109375" style="18" customWidth="1"/>
    <col min="7173" max="7173" width="16.5703125" style="18" customWidth="1"/>
    <col min="7174" max="7174" width="15.7109375" style="18" customWidth="1"/>
    <col min="7175" max="7175" width="8.5703125" style="18" customWidth="1"/>
    <col min="7176" max="7417" width="9.140625" style="18"/>
    <col min="7418" max="7418" width="10.7109375" style="18" customWidth="1"/>
    <col min="7419" max="7419" width="20" style="18" bestFit="1" customWidth="1"/>
    <col min="7420" max="7420" width="30" style="18" bestFit="1" customWidth="1"/>
    <col min="7421" max="7421" width="22.85546875" style="18" bestFit="1" customWidth="1"/>
    <col min="7422" max="7422" width="14" style="18" bestFit="1" customWidth="1"/>
    <col min="7423" max="7423" width="56.7109375" style="18" bestFit="1" customWidth="1"/>
    <col min="7424" max="7424" width="12.42578125" style="18" bestFit="1" customWidth="1"/>
    <col min="7425" max="7425" width="24.5703125" style="18" customWidth="1"/>
    <col min="7426" max="7426" width="18.42578125" style="18" customWidth="1"/>
    <col min="7427" max="7428" width="15.7109375" style="18" customWidth="1"/>
    <col min="7429" max="7429" width="16.5703125" style="18" customWidth="1"/>
    <col min="7430" max="7430" width="15.7109375" style="18" customWidth="1"/>
    <col min="7431" max="7431" width="8.5703125" style="18" customWidth="1"/>
    <col min="7432" max="7673" width="9.140625" style="18"/>
    <col min="7674" max="7674" width="10.7109375" style="18" customWidth="1"/>
    <col min="7675" max="7675" width="20" style="18" bestFit="1" customWidth="1"/>
    <col min="7676" max="7676" width="30" style="18" bestFit="1" customWidth="1"/>
    <col min="7677" max="7677" width="22.85546875" style="18" bestFit="1" customWidth="1"/>
    <col min="7678" max="7678" width="14" style="18" bestFit="1" customWidth="1"/>
    <col min="7679" max="7679" width="56.7109375" style="18" bestFit="1" customWidth="1"/>
    <col min="7680" max="7680" width="12.42578125" style="18" bestFit="1" customWidth="1"/>
    <col min="7681" max="7681" width="24.5703125" style="18" customWidth="1"/>
    <col min="7682" max="7682" width="18.42578125" style="18" customWidth="1"/>
    <col min="7683" max="7684" width="15.7109375" style="18" customWidth="1"/>
    <col min="7685" max="7685" width="16.5703125" style="18" customWidth="1"/>
    <col min="7686" max="7686" width="15.7109375" style="18" customWidth="1"/>
    <col min="7687" max="7687" width="8.5703125" style="18" customWidth="1"/>
    <col min="7688" max="7929" width="9.140625" style="18"/>
    <col min="7930" max="7930" width="10.7109375" style="18" customWidth="1"/>
    <col min="7931" max="7931" width="20" style="18" bestFit="1" customWidth="1"/>
    <col min="7932" max="7932" width="30" style="18" bestFit="1" customWidth="1"/>
    <col min="7933" max="7933" width="22.85546875" style="18" bestFit="1" customWidth="1"/>
    <col min="7934" max="7934" width="14" style="18" bestFit="1" customWidth="1"/>
    <col min="7935" max="7935" width="56.7109375" style="18" bestFit="1" customWidth="1"/>
    <col min="7936" max="7936" width="12.42578125" style="18" bestFit="1" customWidth="1"/>
    <col min="7937" max="7937" width="24.5703125" style="18" customWidth="1"/>
    <col min="7938" max="7938" width="18.42578125" style="18" customWidth="1"/>
    <col min="7939" max="7940" width="15.7109375" style="18" customWidth="1"/>
    <col min="7941" max="7941" width="16.5703125" style="18" customWidth="1"/>
    <col min="7942" max="7942" width="15.7109375" style="18" customWidth="1"/>
    <col min="7943" max="7943" width="8.5703125" style="18" customWidth="1"/>
    <col min="7944" max="8185" width="9.140625" style="18"/>
    <col min="8186" max="8186" width="10.7109375" style="18" customWidth="1"/>
    <col min="8187" max="8187" width="20" style="18" bestFit="1" customWidth="1"/>
    <col min="8188" max="8188" width="30" style="18" bestFit="1" customWidth="1"/>
    <col min="8189" max="8189" width="22.85546875" style="18" bestFit="1" customWidth="1"/>
    <col min="8190" max="8190" width="14" style="18" bestFit="1" customWidth="1"/>
    <col min="8191" max="8191" width="56.7109375" style="18" bestFit="1" customWidth="1"/>
    <col min="8192" max="8192" width="12.42578125" style="18" bestFit="1" customWidth="1"/>
    <col min="8193" max="8193" width="24.5703125" style="18" customWidth="1"/>
    <col min="8194" max="8194" width="18.42578125" style="18" customWidth="1"/>
    <col min="8195" max="8196" width="15.7109375" style="18" customWidth="1"/>
    <col min="8197" max="8197" width="16.5703125" style="18" customWidth="1"/>
    <col min="8198" max="8198" width="15.7109375" style="18" customWidth="1"/>
    <col min="8199" max="8199" width="8.5703125" style="18" customWidth="1"/>
    <col min="8200" max="8441" width="9.140625" style="18"/>
    <col min="8442" max="8442" width="10.7109375" style="18" customWidth="1"/>
    <col min="8443" max="8443" width="20" style="18" bestFit="1" customWidth="1"/>
    <col min="8444" max="8444" width="30" style="18" bestFit="1" customWidth="1"/>
    <col min="8445" max="8445" width="22.85546875" style="18" bestFit="1" customWidth="1"/>
    <col min="8446" max="8446" width="14" style="18" bestFit="1" customWidth="1"/>
    <col min="8447" max="8447" width="56.7109375" style="18" bestFit="1" customWidth="1"/>
    <col min="8448" max="8448" width="12.42578125" style="18" bestFit="1" customWidth="1"/>
    <col min="8449" max="8449" width="24.5703125" style="18" customWidth="1"/>
    <col min="8450" max="8450" width="18.42578125" style="18" customWidth="1"/>
    <col min="8451" max="8452" width="15.7109375" style="18" customWidth="1"/>
    <col min="8453" max="8453" width="16.5703125" style="18" customWidth="1"/>
    <col min="8454" max="8454" width="15.7109375" style="18" customWidth="1"/>
    <col min="8455" max="8455" width="8.5703125" style="18" customWidth="1"/>
    <col min="8456" max="8697" width="9.140625" style="18"/>
    <col min="8698" max="8698" width="10.7109375" style="18" customWidth="1"/>
    <col min="8699" max="8699" width="20" style="18" bestFit="1" customWidth="1"/>
    <col min="8700" max="8700" width="30" style="18" bestFit="1" customWidth="1"/>
    <col min="8701" max="8701" width="22.85546875" style="18" bestFit="1" customWidth="1"/>
    <col min="8702" max="8702" width="14" style="18" bestFit="1" customWidth="1"/>
    <col min="8703" max="8703" width="56.7109375" style="18" bestFit="1" customWidth="1"/>
    <col min="8704" max="8704" width="12.42578125" style="18" bestFit="1" customWidth="1"/>
    <col min="8705" max="8705" width="24.5703125" style="18" customWidth="1"/>
    <col min="8706" max="8706" width="18.42578125" style="18" customWidth="1"/>
    <col min="8707" max="8708" width="15.7109375" style="18" customWidth="1"/>
    <col min="8709" max="8709" width="16.5703125" style="18" customWidth="1"/>
    <col min="8710" max="8710" width="15.7109375" style="18" customWidth="1"/>
    <col min="8711" max="8711" width="8.5703125" style="18" customWidth="1"/>
    <col min="8712" max="8953" width="9.140625" style="18"/>
    <col min="8954" max="8954" width="10.7109375" style="18" customWidth="1"/>
    <col min="8955" max="8955" width="20" style="18" bestFit="1" customWidth="1"/>
    <col min="8956" max="8956" width="30" style="18" bestFit="1" customWidth="1"/>
    <col min="8957" max="8957" width="22.85546875" style="18" bestFit="1" customWidth="1"/>
    <col min="8958" max="8958" width="14" style="18" bestFit="1" customWidth="1"/>
    <col min="8959" max="8959" width="56.7109375" style="18" bestFit="1" customWidth="1"/>
    <col min="8960" max="8960" width="12.42578125" style="18" bestFit="1" customWidth="1"/>
    <col min="8961" max="8961" width="24.5703125" style="18" customWidth="1"/>
    <col min="8962" max="8962" width="18.42578125" style="18" customWidth="1"/>
    <col min="8963" max="8964" width="15.7109375" style="18" customWidth="1"/>
    <col min="8965" max="8965" width="16.5703125" style="18" customWidth="1"/>
    <col min="8966" max="8966" width="15.7109375" style="18" customWidth="1"/>
    <col min="8967" max="8967" width="8.5703125" style="18" customWidth="1"/>
    <col min="8968" max="9209" width="9.140625" style="18"/>
    <col min="9210" max="9210" width="10.7109375" style="18" customWidth="1"/>
    <col min="9211" max="9211" width="20" style="18" bestFit="1" customWidth="1"/>
    <col min="9212" max="9212" width="30" style="18" bestFit="1" customWidth="1"/>
    <col min="9213" max="9213" width="22.85546875" style="18" bestFit="1" customWidth="1"/>
    <col min="9214" max="9214" width="14" style="18" bestFit="1" customWidth="1"/>
    <col min="9215" max="9215" width="56.7109375" style="18" bestFit="1" customWidth="1"/>
    <col min="9216" max="9216" width="12.42578125" style="18" bestFit="1" customWidth="1"/>
    <col min="9217" max="9217" width="24.5703125" style="18" customWidth="1"/>
    <col min="9218" max="9218" width="18.42578125" style="18" customWidth="1"/>
    <col min="9219" max="9220" width="15.7109375" style="18" customWidth="1"/>
    <col min="9221" max="9221" width="16.5703125" style="18" customWidth="1"/>
    <col min="9222" max="9222" width="15.7109375" style="18" customWidth="1"/>
    <col min="9223" max="9223" width="8.5703125" style="18" customWidth="1"/>
    <col min="9224" max="9465" width="9.140625" style="18"/>
    <col min="9466" max="9466" width="10.7109375" style="18" customWidth="1"/>
    <col min="9467" max="9467" width="20" style="18" bestFit="1" customWidth="1"/>
    <col min="9468" max="9468" width="30" style="18" bestFit="1" customWidth="1"/>
    <col min="9469" max="9469" width="22.85546875" style="18" bestFit="1" customWidth="1"/>
    <col min="9470" max="9470" width="14" style="18" bestFit="1" customWidth="1"/>
    <col min="9471" max="9471" width="56.7109375" style="18" bestFit="1" customWidth="1"/>
    <col min="9472" max="9472" width="12.42578125" style="18" bestFit="1" customWidth="1"/>
    <col min="9473" max="9473" width="24.5703125" style="18" customWidth="1"/>
    <col min="9474" max="9474" width="18.42578125" style="18" customWidth="1"/>
    <col min="9475" max="9476" width="15.7109375" style="18" customWidth="1"/>
    <col min="9477" max="9477" width="16.5703125" style="18" customWidth="1"/>
    <col min="9478" max="9478" width="15.7109375" style="18" customWidth="1"/>
    <col min="9479" max="9479" width="8.5703125" style="18" customWidth="1"/>
    <col min="9480" max="9721" width="9.140625" style="18"/>
    <col min="9722" max="9722" width="10.7109375" style="18" customWidth="1"/>
    <col min="9723" max="9723" width="20" style="18" bestFit="1" customWidth="1"/>
    <col min="9724" max="9724" width="30" style="18" bestFit="1" customWidth="1"/>
    <col min="9725" max="9725" width="22.85546875" style="18" bestFit="1" customWidth="1"/>
    <col min="9726" max="9726" width="14" style="18" bestFit="1" customWidth="1"/>
    <col min="9727" max="9727" width="56.7109375" style="18" bestFit="1" customWidth="1"/>
    <col min="9728" max="9728" width="12.42578125" style="18" bestFit="1" customWidth="1"/>
    <col min="9729" max="9729" width="24.5703125" style="18" customWidth="1"/>
    <col min="9730" max="9730" width="18.42578125" style="18" customWidth="1"/>
    <col min="9731" max="9732" width="15.7109375" style="18" customWidth="1"/>
    <col min="9733" max="9733" width="16.5703125" style="18" customWidth="1"/>
    <col min="9734" max="9734" width="15.7109375" style="18" customWidth="1"/>
    <col min="9735" max="9735" width="8.5703125" style="18" customWidth="1"/>
    <col min="9736" max="9977" width="9.140625" style="18"/>
    <col min="9978" max="9978" width="10.7109375" style="18" customWidth="1"/>
    <col min="9979" max="9979" width="20" style="18" bestFit="1" customWidth="1"/>
    <col min="9980" max="9980" width="30" style="18" bestFit="1" customWidth="1"/>
    <col min="9981" max="9981" width="22.85546875" style="18" bestFit="1" customWidth="1"/>
    <col min="9982" max="9982" width="14" style="18" bestFit="1" customWidth="1"/>
    <col min="9983" max="9983" width="56.7109375" style="18" bestFit="1" customWidth="1"/>
    <col min="9984" max="9984" width="12.42578125" style="18" bestFit="1" customWidth="1"/>
    <col min="9985" max="9985" width="24.5703125" style="18" customWidth="1"/>
    <col min="9986" max="9986" width="18.42578125" style="18" customWidth="1"/>
    <col min="9987" max="9988" width="15.7109375" style="18" customWidth="1"/>
    <col min="9989" max="9989" width="16.5703125" style="18" customWidth="1"/>
    <col min="9990" max="9990" width="15.7109375" style="18" customWidth="1"/>
    <col min="9991" max="9991" width="8.5703125" style="18" customWidth="1"/>
    <col min="9992" max="10233" width="9.140625" style="18"/>
    <col min="10234" max="10234" width="10.7109375" style="18" customWidth="1"/>
    <col min="10235" max="10235" width="20" style="18" bestFit="1" customWidth="1"/>
    <col min="10236" max="10236" width="30" style="18" bestFit="1" customWidth="1"/>
    <col min="10237" max="10237" width="22.85546875" style="18" bestFit="1" customWidth="1"/>
    <col min="10238" max="10238" width="14" style="18" bestFit="1" customWidth="1"/>
    <col min="10239" max="10239" width="56.7109375" style="18" bestFit="1" customWidth="1"/>
    <col min="10240" max="10240" width="12.42578125" style="18" bestFit="1" customWidth="1"/>
    <col min="10241" max="10241" width="24.5703125" style="18" customWidth="1"/>
    <col min="10242" max="10242" width="18.42578125" style="18" customWidth="1"/>
    <col min="10243" max="10244" width="15.7109375" style="18" customWidth="1"/>
    <col min="10245" max="10245" width="16.5703125" style="18" customWidth="1"/>
    <col min="10246" max="10246" width="15.7109375" style="18" customWidth="1"/>
    <col min="10247" max="10247" width="8.5703125" style="18" customWidth="1"/>
    <col min="10248" max="10489" width="9.140625" style="18"/>
    <col min="10490" max="10490" width="10.7109375" style="18" customWidth="1"/>
    <col min="10491" max="10491" width="20" style="18" bestFit="1" customWidth="1"/>
    <col min="10492" max="10492" width="30" style="18" bestFit="1" customWidth="1"/>
    <col min="10493" max="10493" width="22.85546875" style="18" bestFit="1" customWidth="1"/>
    <col min="10494" max="10494" width="14" style="18" bestFit="1" customWidth="1"/>
    <col min="10495" max="10495" width="56.7109375" style="18" bestFit="1" customWidth="1"/>
    <col min="10496" max="10496" width="12.42578125" style="18" bestFit="1" customWidth="1"/>
    <col min="10497" max="10497" width="24.5703125" style="18" customWidth="1"/>
    <col min="10498" max="10498" width="18.42578125" style="18" customWidth="1"/>
    <col min="10499" max="10500" width="15.7109375" style="18" customWidth="1"/>
    <col min="10501" max="10501" width="16.5703125" style="18" customWidth="1"/>
    <col min="10502" max="10502" width="15.7109375" style="18" customWidth="1"/>
    <col min="10503" max="10503" width="8.5703125" style="18" customWidth="1"/>
    <col min="10504" max="10745" width="9.140625" style="18"/>
    <col min="10746" max="10746" width="10.7109375" style="18" customWidth="1"/>
    <col min="10747" max="10747" width="20" style="18" bestFit="1" customWidth="1"/>
    <col min="10748" max="10748" width="30" style="18" bestFit="1" customWidth="1"/>
    <col min="10749" max="10749" width="22.85546875" style="18" bestFit="1" customWidth="1"/>
    <col min="10750" max="10750" width="14" style="18" bestFit="1" customWidth="1"/>
    <col min="10751" max="10751" width="56.7109375" style="18" bestFit="1" customWidth="1"/>
    <col min="10752" max="10752" width="12.42578125" style="18" bestFit="1" customWidth="1"/>
    <col min="10753" max="10753" width="24.5703125" style="18" customWidth="1"/>
    <col min="10754" max="10754" width="18.42578125" style="18" customWidth="1"/>
    <col min="10755" max="10756" width="15.7109375" style="18" customWidth="1"/>
    <col min="10757" max="10757" width="16.5703125" style="18" customWidth="1"/>
    <col min="10758" max="10758" width="15.7109375" style="18" customWidth="1"/>
    <col min="10759" max="10759" width="8.5703125" style="18" customWidth="1"/>
    <col min="10760" max="11001" width="9.140625" style="18"/>
    <col min="11002" max="11002" width="10.7109375" style="18" customWidth="1"/>
    <col min="11003" max="11003" width="20" style="18" bestFit="1" customWidth="1"/>
    <col min="11004" max="11004" width="30" style="18" bestFit="1" customWidth="1"/>
    <col min="11005" max="11005" width="22.85546875" style="18" bestFit="1" customWidth="1"/>
    <col min="11006" max="11006" width="14" style="18" bestFit="1" customWidth="1"/>
    <col min="11007" max="11007" width="56.7109375" style="18" bestFit="1" customWidth="1"/>
    <col min="11008" max="11008" width="12.42578125" style="18" bestFit="1" customWidth="1"/>
    <col min="11009" max="11009" width="24.5703125" style="18" customWidth="1"/>
    <col min="11010" max="11010" width="18.42578125" style="18" customWidth="1"/>
    <col min="11011" max="11012" width="15.7109375" style="18" customWidth="1"/>
    <col min="11013" max="11013" width="16.5703125" style="18" customWidth="1"/>
    <col min="11014" max="11014" width="15.7109375" style="18" customWidth="1"/>
    <col min="11015" max="11015" width="8.5703125" style="18" customWidth="1"/>
    <col min="11016" max="11257" width="9.140625" style="18"/>
    <col min="11258" max="11258" width="10.7109375" style="18" customWidth="1"/>
    <col min="11259" max="11259" width="20" style="18" bestFit="1" customWidth="1"/>
    <col min="11260" max="11260" width="30" style="18" bestFit="1" customWidth="1"/>
    <col min="11261" max="11261" width="22.85546875" style="18" bestFit="1" customWidth="1"/>
    <col min="11262" max="11262" width="14" style="18" bestFit="1" customWidth="1"/>
    <col min="11263" max="11263" width="56.7109375" style="18" bestFit="1" customWidth="1"/>
    <col min="11264" max="11264" width="12.42578125" style="18" bestFit="1" customWidth="1"/>
    <col min="11265" max="11265" width="24.5703125" style="18" customWidth="1"/>
    <col min="11266" max="11266" width="18.42578125" style="18" customWidth="1"/>
    <col min="11267" max="11268" width="15.7109375" style="18" customWidth="1"/>
    <col min="11269" max="11269" width="16.5703125" style="18" customWidth="1"/>
    <col min="11270" max="11270" width="15.7109375" style="18" customWidth="1"/>
    <col min="11271" max="11271" width="8.5703125" style="18" customWidth="1"/>
    <col min="11272" max="11513" width="9.140625" style="18"/>
    <col min="11514" max="11514" width="10.7109375" style="18" customWidth="1"/>
    <col min="11515" max="11515" width="20" style="18" bestFit="1" customWidth="1"/>
    <col min="11516" max="11516" width="30" style="18" bestFit="1" customWidth="1"/>
    <col min="11517" max="11517" width="22.85546875" style="18" bestFit="1" customWidth="1"/>
    <col min="11518" max="11518" width="14" style="18" bestFit="1" customWidth="1"/>
    <col min="11519" max="11519" width="56.7109375" style="18" bestFit="1" customWidth="1"/>
    <col min="11520" max="11520" width="12.42578125" style="18" bestFit="1" customWidth="1"/>
    <col min="11521" max="11521" width="24.5703125" style="18" customWidth="1"/>
    <col min="11522" max="11522" width="18.42578125" style="18" customWidth="1"/>
    <col min="11523" max="11524" width="15.7109375" style="18" customWidth="1"/>
    <col min="11525" max="11525" width="16.5703125" style="18" customWidth="1"/>
    <col min="11526" max="11526" width="15.7109375" style="18" customWidth="1"/>
    <col min="11527" max="11527" width="8.5703125" style="18" customWidth="1"/>
    <col min="11528" max="11769" width="9.140625" style="18"/>
    <col min="11770" max="11770" width="10.7109375" style="18" customWidth="1"/>
    <col min="11771" max="11771" width="20" style="18" bestFit="1" customWidth="1"/>
    <col min="11772" max="11772" width="30" style="18" bestFit="1" customWidth="1"/>
    <col min="11773" max="11773" width="22.85546875" style="18" bestFit="1" customWidth="1"/>
    <col min="11774" max="11774" width="14" style="18" bestFit="1" customWidth="1"/>
    <col min="11775" max="11775" width="56.7109375" style="18" bestFit="1" customWidth="1"/>
    <col min="11776" max="11776" width="12.42578125" style="18" bestFit="1" customWidth="1"/>
    <col min="11777" max="11777" width="24.5703125" style="18" customWidth="1"/>
    <col min="11778" max="11778" width="18.42578125" style="18" customWidth="1"/>
    <col min="11779" max="11780" width="15.7109375" style="18" customWidth="1"/>
    <col min="11781" max="11781" width="16.5703125" style="18" customWidth="1"/>
    <col min="11782" max="11782" width="15.7109375" style="18" customWidth="1"/>
    <col min="11783" max="11783" width="8.5703125" style="18" customWidth="1"/>
    <col min="11784" max="12025" width="9.140625" style="18"/>
    <col min="12026" max="12026" width="10.7109375" style="18" customWidth="1"/>
    <col min="12027" max="12027" width="20" style="18" bestFit="1" customWidth="1"/>
    <col min="12028" max="12028" width="30" style="18" bestFit="1" customWidth="1"/>
    <col min="12029" max="12029" width="22.85546875" style="18" bestFit="1" customWidth="1"/>
    <col min="12030" max="12030" width="14" style="18" bestFit="1" customWidth="1"/>
    <col min="12031" max="12031" width="56.7109375" style="18" bestFit="1" customWidth="1"/>
    <col min="12032" max="12032" width="12.42578125" style="18" bestFit="1" customWidth="1"/>
    <col min="12033" max="12033" width="24.5703125" style="18" customWidth="1"/>
    <col min="12034" max="12034" width="18.42578125" style="18" customWidth="1"/>
    <col min="12035" max="12036" width="15.7109375" style="18" customWidth="1"/>
    <col min="12037" max="12037" width="16.5703125" style="18" customWidth="1"/>
    <col min="12038" max="12038" width="15.7109375" style="18" customWidth="1"/>
    <col min="12039" max="12039" width="8.5703125" style="18" customWidth="1"/>
    <col min="12040" max="12281" width="9.140625" style="18"/>
    <col min="12282" max="12282" width="10.7109375" style="18" customWidth="1"/>
    <col min="12283" max="12283" width="20" style="18" bestFit="1" customWidth="1"/>
    <col min="12284" max="12284" width="30" style="18" bestFit="1" customWidth="1"/>
    <col min="12285" max="12285" width="22.85546875" style="18" bestFit="1" customWidth="1"/>
    <col min="12286" max="12286" width="14" style="18" bestFit="1" customWidth="1"/>
    <col min="12287" max="12287" width="56.7109375" style="18" bestFit="1" customWidth="1"/>
    <col min="12288" max="12288" width="12.42578125" style="18" bestFit="1" customWidth="1"/>
    <col min="12289" max="12289" width="24.5703125" style="18" customWidth="1"/>
    <col min="12290" max="12290" width="18.42578125" style="18" customWidth="1"/>
    <col min="12291" max="12292" width="15.7109375" style="18" customWidth="1"/>
    <col min="12293" max="12293" width="16.5703125" style="18" customWidth="1"/>
    <col min="12294" max="12294" width="15.7109375" style="18" customWidth="1"/>
    <col min="12295" max="12295" width="8.5703125" style="18" customWidth="1"/>
    <col min="12296" max="12537" width="9.140625" style="18"/>
    <col min="12538" max="12538" width="10.7109375" style="18" customWidth="1"/>
    <col min="12539" max="12539" width="20" style="18" bestFit="1" customWidth="1"/>
    <col min="12540" max="12540" width="30" style="18" bestFit="1" customWidth="1"/>
    <col min="12541" max="12541" width="22.85546875" style="18" bestFit="1" customWidth="1"/>
    <col min="12542" max="12542" width="14" style="18" bestFit="1" customWidth="1"/>
    <col min="12543" max="12543" width="56.7109375" style="18" bestFit="1" customWidth="1"/>
    <col min="12544" max="12544" width="12.42578125" style="18" bestFit="1" customWidth="1"/>
    <col min="12545" max="12545" width="24.5703125" style="18" customWidth="1"/>
    <col min="12546" max="12546" width="18.42578125" style="18" customWidth="1"/>
    <col min="12547" max="12548" width="15.7109375" style="18" customWidth="1"/>
    <col min="12549" max="12549" width="16.5703125" style="18" customWidth="1"/>
    <col min="12550" max="12550" width="15.7109375" style="18" customWidth="1"/>
    <col min="12551" max="12551" width="8.5703125" style="18" customWidth="1"/>
    <col min="12552" max="12793" width="9.140625" style="18"/>
    <col min="12794" max="12794" width="10.7109375" style="18" customWidth="1"/>
    <col min="12795" max="12795" width="20" style="18" bestFit="1" customWidth="1"/>
    <col min="12796" max="12796" width="30" style="18" bestFit="1" customWidth="1"/>
    <col min="12797" max="12797" width="22.85546875" style="18" bestFit="1" customWidth="1"/>
    <col min="12798" max="12798" width="14" style="18" bestFit="1" customWidth="1"/>
    <col min="12799" max="12799" width="56.7109375" style="18" bestFit="1" customWidth="1"/>
    <col min="12800" max="12800" width="12.42578125" style="18" bestFit="1" customWidth="1"/>
    <col min="12801" max="12801" width="24.5703125" style="18" customWidth="1"/>
    <col min="12802" max="12802" width="18.42578125" style="18" customWidth="1"/>
    <col min="12803" max="12804" width="15.7109375" style="18" customWidth="1"/>
    <col min="12805" max="12805" width="16.5703125" style="18" customWidth="1"/>
    <col min="12806" max="12806" width="15.7109375" style="18" customWidth="1"/>
    <col min="12807" max="12807" width="8.5703125" style="18" customWidth="1"/>
    <col min="12808" max="13049" width="9.140625" style="18"/>
    <col min="13050" max="13050" width="10.7109375" style="18" customWidth="1"/>
    <col min="13051" max="13051" width="20" style="18" bestFit="1" customWidth="1"/>
    <col min="13052" max="13052" width="30" style="18" bestFit="1" customWidth="1"/>
    <col min="13053" max="13053" width="22.85546875" style="18" bestFit="1" customWidth="1"/>
    <col min="13054" max="13054" width="14" style="18" bestFit="1" customWidth="1"/>
    <col min="13055" max="13055" width="56.7109375" style="18" bestFit="1" customWidth="1"/>
    <col min="13056" max="13056" width="12.42578125" style="18" bestFit="1" customWidth="1"/>
    <col min="13057" max="13057" width="24.5703125" style="18" customWidth="1"/>
    <col min="13058" max="13058" width="18.42578125" style="18" customWidth="1"/>
    <col min="13059" max="13060" width="15.7109375" style="18" customWidth="1"/>
    <col min="13061" max="13061" width="16.5703125" style="18" customWidth="1"/>
    <col min="13062" max="13062" width="15.7109375" style="18" customWidth="1"/>
    <col min="13063" max="13063" width="8.5703125" style="18" customWidth="1"/>
    <col min="13064" max="13305" width="9.140625" style="18"/>
    <col min="13306" max="13306" width="10.7109375" style="18" customWidth="1"/>
    <col min="13307" max="13307" width="20" style="18" bestFit="1" customWidth="1"/>
    <col min="13308" max="13308" width="30" style="18" bestFit="1" customWidth="1"/>
    <col min="13309" max="13309" width="22.85546875" style="18" bestFit="1" customWidth="1"/>
    <col min="13310" max="13310" width="14" style="18" bestFit="1" customWidth="1"/>
    <col min="13311" max="13311" width="56.7109375" style="18" bestFit="1" customWidth="1"/>
    <col min="13312" max="13312" width="12.42578125" style="18" bestFit="1" customWidth="1"/>
    <col min="13313" max="13313" width="24.5703125" style="18" customWidth="1"/>
    <col min="13314" max="13314" width="18.42578125" style="18" customWidth="1"/>
    <col min="13315" max="13316" width="15.7109375" style="18" customWidth="1"/>
    <col min="13317" max="13317" width="16.5703125" style="18" customWidth="1"/>
    <col min="13318" max="13318" width="15.7109375" style="18" customWidth="1"/>
    <col min="13319" max="13319" width="8.5703125" style="18" customWidth="1"/>
    <col min="13320" max="13561" width="9.140625" style="18"/>
    <col min="13562" max="13562" width="10.7109375" style="18" customWidth="1"/>
    <col min="13563" max="13563" width="20" style="18" bestFit="1" customWidth="1"/>
    <col min="13564" max="13564" width="30" style="18" bestFit="1" customWidth="1"/>
    <col min="13565" max="13565" width="22.85546875" style="18" bestFit="1" customWidth="1"/>
    <col min="13566" max="13566" width="14" style="18" bestFit="1" customWidth="1"/>
    <col min="13567" max="13567" width="56.7109375" style="18" bestFit="1" customWidth="1"/>
    <col min="13568" max="13568" width="12.42578125" style="18" bestFit="1" customWidth="1"/>
    <col min="13569" max="13569" width="24.5703125" style="18" customWidth="1"/>
    <col min="13570" max="13570" width="18.42578125" style="18" customWidth="1"/>
    <col min="13571" max="13572" width="15.7109375" style="18" customWidth="1"/>
    <col min="13573" max="13573" width="16.5703125" style="18" customWidth="1"/>
    <col min="13574" max="13574" width="15.7109375" style="18" customWidth="1"/>
    <col min="13575" max="13575" width="8.5703125" style="18" customWidth="1"/>
    <col min="13576" max="13817" width="9.140625" style="18"/>
    <col min="13818" max="13818" width="10.7109375" style="18" customWidth="1"/>
    <col min="13819" max="13819" width="20" style="18" bestFit="1" customWidth="1"/>
    <col min="13820" max="13820" width="30" style="18" bestFit="1" customWidth="1"/>
    <col min="13821" max="13821" width="22.85546875" style="18" bestFit="1" customWidth="1"/>
    <col min="13822" max="13822" width="14" style="18" bestFit="1" customWidth="1"/>
    <col min="13823" max="13823" width="56.7109375" style="18" bestFit="1" customWidth="1"/>
    <col min="13824" max="13824" width="12.42578125" style="18" bestFit="1" customWidth="1"/>
    <col min="13825" max="13825" width="24.5703125" style="18" customWidth="1"/>
    <col min="13826" max="13826" width="18.42578125" style="18" customWidth="1"/>
    <col min="13827" max="13828" width="15.7109375" style="18" customWidth="1"/>
    <col min="13829" max="13829" width="16.5703125" style="18" customWidth="1"/>
    <col min="13830" max="13830" width="15.7109375" style="18" customWidth="1"/>
    <col min="13831" max="13831" width="8.5703125" style="18" customWidth="1"/>
    <col min="13832" max="14073" width="9.140625" style="18"/>
    <col min="14074" max="14074" width="10.7109375" style="18" customWidth="1"/>
    <col min="14075" max="14075" width="20" style="18" bestFit="1" customWidth="1"/>
    <col min="14076" max="14076" width="30" style="18" bestFit="1" customWidth="1"/>
    <col min="14077" max="14077" width="22.85546875" style="18" bestFit="1" customWidth="1"/>
    <col min="14078" max="14078" width="14" style="18" bestFit="1" customWidth="1"/>
    <col min="14079" max="14079" width="56.7109375" style="18" bestFit="1" customWidth="1"/>
    <col min="14080" max="14080" width="12.42578125" style="18" bestFit="1" customWidth="1"/>
    <col min="14081" max="14081" width="24.5703125" style="18" customWidth="1"/>
    <col min="14082" max="14082" width="18.42578125" style="18" customWidth="1"/>
    <col min="14083" max="14084" width="15.7109375" style="18" customWidth="1"/>
    <col min="14085" max="14085" width="16.5703125" style="18" customWidth="1"/>
    <col min="14086" max="14086" width="15.7109375" style="18" customWidth="1"/>
    <col min="14087" max="14087" width="8.5703125" style="18" customWidth="1"/>
    <col min="14088" max="14329" width="9.140625" style="18"/>
    <col min="14330" max="14330" width="10.7109375" style="18" customWidth="1"/>
    <col min="14331" max="14331" width="20" style="18" bestFit="1" customWidth="1"/>
    <col min="14332" max="14332" width="30" style="18" bestFit="1" customWidth="1"/>
    <col min="14333" max="14333" width="22.85546875" style="18" bestFit="1" customWidth="1"/>
    <col min="14334" max="14334" width="14" style="18" bestFit="1" customWidth="1"/>
    <col min="14335" max="14335" width="56.7109375" style="18" bestFit="1" customWidth="1"/>
    <col min="14336" max="14336" width="12.42578125" style="18" bestFit="1" customWidth="1"/>
    <col min="14337" max="14337" width="24.5703125" style="18" customWidth="1"/>
    <col min="14338" max="14338" width="18.42578125" style="18" customWidth="1"/>
    <col min="14339" max="14340" width="15.7109375" style="18" customWidth="1"/>
    <col min="14341" max="14341" width="16.5703125" style="18" customWidth="1"/>
    <col min="14342" max="14342" width="15.7109375" style="18" customWidth="1"/>
    <col min="14343" max="14343" width="8.5703125" style="18" customWidth="1"/>
    <col min="14344" max="14585" width="9.140625" style="18"/>
    <col min="14586" max="14586" width="10.7109375" style="18" customWidth="1"/>
    <col min="14587" max="14587" width="20" style="18" bestFit="1" customWidth="1"/>
    <col min="14588" max="14588" width="30" style="18" bestFit="1" customWidth="1"/>
    <col min="14589" max="14589" width="22.85546875" style="18" bestFit="1" customWidth="1"/>
    <col min="14590" max="14590" width="14" style="18" bestFit="1" customWidth="1"/>
    <col min="14591" max="14591" width="56.7109375" style="18" bestFit="1" customWidth="1"/>
    <col min="14592" max="14592" width="12.42578125" style="18" bestFit="1" customWidth="1"/>
    <col min="14593" max="14593" width="24.5703125" style="18" customWidth="1"/>
    <col min="14594" max="14594" width="18.42578125" style="18" customWidth="1"/>
    <col min="14595" max="14596" width="15.7109375" style="18" customWidth="1"/>
    <col min="14597" max="14597" width="16.5703125" style="18" customWidth="1"/>
    <col min="14598" max="14598" width="15.7109375" style="18" customWidth="1"/>
    <col min="14599" max="14599" width="8.5703125" style="18" customWidth="1"/>
    <col min="14600" max="14841" width="9.140625" style="18"/>
    <col min="14842" max="14842" width="10.7109375" style="18" customWidth="1"/>
    <col min="14843" max="14843" width="20" style="18" bestFit="1" customWidth="1"/>
    <col min="14844" max="14844" width="30" style="18" bestFit="1" customWidth="1"/>
    <col min="14845" max="14845" width="22.85546875" style="18" bestFit="1" customWidth="1"/>
    <col min="14846" max="14846" width="14" style="18" bestFit="1" customWidth="1"/>
    <col min="14847" max="14847" width="56.7109375" style="18" bestFit="1" customWidth="1"/>
    <col min="14848" max="14848" width="12.42578125" style="18" bestFit="1" customWidth="1"/>
    <col min="14849" max="14849" width="24.5703125" style="18" customWidth="1"/>
    <col min="14850" max="14850" width="18.42578125" style="18" customWidth="1"/>
    <col min="14851" max="14852" width="15.7109375" style="18" customWidth="1"/>
    <col min="14853" max="14853" width="16.5703125" style="18" customWidth="1"/>
    <col min="14854" max="14854" width="15.7109375" style="18" customWidth="1"/>
    <col min="14855" max="14855" width="8.5703125" style="18" customWidth="1"/>
    <col min="14856" max="15097" width="9.140625" style="18"/>
    <col min="15098" max="15098" width="10.7109375" style="18" customWidth="1"/>
    <col min="15099" max="15099" width="20" style="18" bestFit="1" customWidth="1"/>
    <col min="15100" max="15100" width="30" style="18" bestFit="1" customWidth="1"/>
    <col min="15101" max="15101" width="22.85546875" style="18" bestFit="1" customWidth="1"/>
    <col min="15102" max="15102" width="14" style="18" bestFit="1" customWidth="1"/>
    <col min="15103" max="15103" width="56.7109375" style="18" bestFit="1" customWidth="1"/>
    <col min="15104" max="15104" width="12.42578125" style="18" bestFit="1" customWidth="1"/>
    <col min="15105" max="15105" width="24.5703125" style="18" customWidth="1"/>
    <col min="15106" max="15106" width="18.42578125" style="18" customWidth="1"/>
    <col min="15107" max="15108" width="15.7109375" style="18" customWidth="1"/>
    <col min="15109" max="15109" width="16.5703125" style="18" customWidth="1"/>
    <col min="15110" max="15110" width="15.7109375" style="18" customWidth="1"/>
    <col min="15111" max="15111" width="8.5703125" style="18" customWidth="1"/>
    <col min="15112" max="15353" width="9.140625" style="18"/>
    <col min="15354" max="15354" width="10.7109375" style="18" customWidth="1"/>
    <col min="15355" max="15355" width="20" style="18" bestFit="1" customWidth="1"/>
    <col min="15356" max="15356" width="30" style="18" bestFit="1" customWidth="1"/>
    <col min="15357" max="15357" width="22.85546875" style="18" bestFit="1" customWidth="1"/>
    <col min="15358" max="15358" width="14" style="18" bestFit="1" customWidth="1"/>
    <col min="15359" max="15359" width="56.7109375" style="18" bestFit="1" customWidth="1"/>
    <col min="15360" max="15360" width="12.42578125" style="18" bestFit="1" customWidth="1"/>
    <col min="15361" max="15361" width="24.5703125" style="18" customWidth="1"/>
    <col min="15362" max="15362" width="18.42578125" style="18" customWidth="1"/>
    <col min="15363" max="15364" width="15.7109375" style="18" customWidth="1"/>
    <col min="15365" max="15365" width="16.5703125" style="18" customWidth="1"/>
    <col min="15366" max="15366" width="15.7109375" style="18" customWidth="1"/>
    <col min="15367" max="15367" width="8.5703125" style="18" customWidth="1"/>
    <col min="15368" max="15609" width="9.140625" style="18"/>
    <col min="15610" max="15610" width="10.7109375" style="18" customWidth="1"/>
    <col min="15611" max="15611" width="20" style="18" bestFit="1" customWidth="1"/>
    <col min="15612" max="15612" width="30" style="18" bestFit="1" customWidth="1"/>
    <col min="15613" max="15613" width="22.85546875" style="18" bestFit="1" customWidth="1"/>
    <col min="15614" max="15614" width="14" style="18" bestFit="1" customWidth="1"/>
    <col min="15615" max="15615" width="56.7109375" style="18" bestFit="1" customWidth="1"/>
    <col min="15616" max="15616" width="12.42578125" style="18" bestFit="1" customWidth="1"/>
    <col min="15617" max="15617" width="24.5703125" style="18" customWidth="1"/>
    <col min="15618" max="15618" width="18.42578125" style="18" customWidth="1"/>
    <col min="15619" max="15620" width="15.7109375" style="18" customWidth="1"/>
    <col min="15621" max="15621" width="16.5703125" style="18" customWidth="1"/>
    <col min="15622" max="15622" width="15.7109375" style="18" customWidth="1"/>
    <col min="15623" max="15623" width="8.5703125" style="18" customWidth="1"/>
    <col min="15624" max="15865" width="9.140625" style="18"/>
    <col min="15866" max="15866" width="10.7109375" style="18" customWidth="1"/>
    <col min="15867" max="15867" width="20" style="18" bestFit="1" customWidth="1"/>
    <col min="15868" max="15868" width="30" style="18" bestFit="1" customWidth="1"/>
    <col min="15869" max="15869" width="22.85546875" style="18" bestFit="1" customWidth="1"/>
    <col min="15870" max="15870" width="14" style="18" bestFit="1" customWidth="1"/>
    <col min="15871" max="15871" width="56.7109375" style="18" bestFit="1" customWidth="1"/>
    <col min="15872" max="15872" width="12.42578125" style="18" bestFit="1" customWidth="1"/>
    <col min="15873" max="15873" width="24.5703125" style="18" customWidth="1"/>
    <col min="15874" max="15874" width="18.42578125" style="18" customWidth="1"/>
    <col min="15875" max="15876" width="15.7109375" style="18" customWidth="1"/>
    <col min="15877" max="15877" width="16.5703125" style="18" customWidth="1"/>
    <col min="15878" max="15878" width="15.7109375" style="18" customWidth="1"/>
    <col min="15879" max="15879" width="8.5703125" style="18" customWidth="1"/>
    <col min="15880" max="16121" width="9.140625" style="18"/>
    <col min="16122" max="16122" width="10.7109375" style="18" customWidth="1"/>
    <col min="16123" max="16123" width="20" style="18" bestFit="1" customWidth="1"/>
    <col min="16124" max="16124" width="30" style="18" bestFit="1" customWidth="1"/>
    <col min="16125" max="16125" width="22.85546875" style="18" bestFit="1" customWidth="1"/>
    <col min="16126" max="16126" width="14" style="18" bestFit="1" customWidth="1"/>
    <col min="16127" max="16127" width="56.7109375" style="18" bestFit="1" customWidth="1"/>
    <col min="16128" max="16128" width="12.42578125" style="18" bestFit="1" customWidth="1"/>
    <col min="16129" max="16129" width="24.5703125" style="18" customWidth="1"/>
    <col min="16130" max="16130" width="18.42578125" style="18" customWidth="1"/>
    <col min="16131" max="16132" width="15.7109375" style="18" customWidth="1"/>
    <col min="16133" max="16133" width="16.5703125" style="18" customWidth="1"/>
    <col min="16134" max="16134" width="15.7109375" style="18" customWidth="1"/>
    <col min="16135" max="16135" width="8.5703125" style="18" customWidth="1"/>
    <col min="16136" max="16384" width="9.140625" style="18"/>
  </cols>
  <sheetData>
    <row r="1" spans="1:7" ht="20.100000000000001" customHeight="1" x14ac:dyDescent="0.25">
      <c r="A1" s="31" t="s">
        <v>5</v>
      </c>
      <c r="B1" s="31"/>
      <c r="C1" s="31"/>
      <c r="D1" s="31"/>
      <c r="E1" s="32"/>
      <c r="F1" s="32"/>
      <c r="G1" s="32"/>
    </row>
    <row r="2" spans="1:7" ht="20.100000000000001" customHeight="1" x14ac:dyDescent="0.25">
      <c r="A2" s="31" t="s">
        <v>6</v>
      </c>
      <c r="B2" s="31"/>
      <c r="C2" s="31"/>
      <c r="D2" s="31"/>
      <c r="E2" s="32"/>
      <c r="F2" s="32"/>
      <c r="G2" s="32"/>
    </row>
    <row r="3" spans="1:7" ht="20.100000000000001" customHeight="1" x14ac:dyDescent="0.25">
      <c r="A3" s="33" t="s">
        <v>58</v>
      </c>
      <c r="B3" s="33"/>
      <c r="C3" s="33"/>
      <c r="D3" s="33"/>
      <c r="E3" s="33"/>
      <c r="F3" s="33"/>
      <c r="G3" s="33"/>
    </row>
    <row r="4" spans="1:7" s="19" customFormat="1" ht="39" customHeight="1" x14ac:dyDescent="0.25">
      <c r="A4" s="27" t="s">
        <v>7</v>
      </c>
      <c r="B4" s="28" t="s">
        <v>8</v>
      </c>
      <c r="C4" s="28" t="s">
        <v>9</v>
      </c>
      <c r="D4" s="28" t="s">
        <v>10</v>
      </c>
      <c r="E4" s="29" t="s">
        <v>11</v>
      </c>
      <c r="F4" s="29" t="s">
        <v>12</v>
      </c>
      <c r="G4" s="29" t="s">
        <v>13</v>
      </c>
    </row>
    <row r="5" spans="1:7" s="19" customFormat="1" ht="20.100000000000001" customHeight="1" x14ac:dyDescent="0.25">
      <c r="A5" s="30" t="s">
        <v>19</v>
      </c>
      <c r="B5" s="20" t="s">
        <v>2</v>
      </c>
      <c r="C5" s="21" t="s">
        <v>15</v>
      </c>
      <c r="D5" s="20" t="s">
        <v>20</v>
      </c>
      <c r="E5" s="25">
        <v>45022</v>
      </c>
      <c r="F5" s="24">
        <v>0.54166666666666663</v>
      </c>
      <c r="G5" s="26" t="s">
        <v>18</v>
      </c>
    </row>
    <row r="6" spans="1:7" s="19" customFormat="1" ht="20.100000000000001" customHeight="1" x14ac:dyDescent="0.25">
      <c r="A6" s="30" t="s">
        <v>19</v>
      </c>
      <c r="B6" s="20" t="s">
        <v>2</v>
      </c>
      <c r="C6" s="21" t="s">
        <v>53</v>
      </c>
      <c r="D6" s="20" t="s">
        <v>21</v>
      </c>
      <c r="E6" s="25">
        <v>45022</v>
      </c>
      <c r="F6" s="24">
        <v>0.54166666666666663</v>
      </c>
      <c r="G6" s="26" t="s">
        <v>18</v>
      </c>
    </row>
    <row r="7" spans="1:7" s="19" customFormat="1" ht="20.100000000000001" customHeight="1" x14ac:dyDescent="0.25">
      <c r="A7" s="30" t="s">
        <v>19</v>
      </c>
      <c r="B7" s="20" t="s">
        <v>2</v>
      </c>
      <c r="C7" s="21" t="s">
        <v>15</v>
      </c>
      <c r="D7" s="20" t="s">
        <v>22</v>
      </c>
      <c r="E7" s="25">
        <v>45022</v>
      </c>
      <c r="F7" s="24">
        <v>0.55208333333333337</v>
      </c>
      <c r="G7" s="26" t="s">
        <v>18</v>
      </c>
    </row>
    <row r="8" spans="1:7" s="19" customFormat="1" ht="20.100000000000001" customHeight="1" x14ac:dyDescent="0.25">
      <c r="A8" s="30" t="s">
        <v>19</v>
      </c>
      <c r="B8" s="20" t="s">
        <v>2</v>
      </c>
      <c r="C8" s="21" t="s">
        <v>54</v>
      </c>
      <c r="D8" s="20" t="s">
        <v>23</v>
      </c>
      <c r="E8" s="25">
        <v>45022</v>
      </c>
      <c r="F8" s="24">
        <v>0.55208333333333337</v>
      </c>
      <c r="G8" s="26" t="s">
        <v>18</v>
      </c>
    </row>
    <row r="9" spans="1:7" s="19" customFormat="1" ht="20.100000000000001" customHeight="1" x14ac:dyDescent="0.25">
      <c r="A9" s="30" t="s">
        <v>19</v>
      </c>
      <c r="B9" s="20" t="s">
        <v>2</v>
      </c>
      <c r="C9" s="21" t="s">
        <v>53</v>
      </c>
      <c r="D9" s="20" t="s">
        <v>24</v>
      </c>
      <c r="E9" s="25">
        <v>45022</v>
      </c>
      <c r="F9" s="24">
        <v>0.5625</v>
      </c>
      <c r="G9" s="26" t="s">
        <v>18</v>
      </c>
    </row>
    <row r="10" spans="1:7" s="19" customFormat="1" ht="20.100000000000001" customHeight="1" x14ac:dyDescent="0.25">
      <c r="A10" s="30" t="s">
        <v>19</v>
      </c>
      <c r="B10" s="20" t="s">
        <v>2</v>
      </c>
      <c r="C10" s="21" t="s">
        <v>53</v>
      </c>
      <c r="D10" s="20" t="s">
        <v>25</v>
      </c>
      <c r="E10" s="25">
        <v>45022</v>
      </c>
      <c r="F10" s="24">
        <v>0.5625</v>
      </c>
      <c r="G10" s="26" t="s">
        <v>18</v>
      </c>
    </row>
    <row r="11" spans="1:7" s="19" customFormat="1" ht="20.100000000000001" customHeight="1" x14ac:dyDescent="0.25">
      <c r="A11" s="30" t="s">
        <v>19</v>
      </c>
      <c r="B11" s="20" t="s">
        <v>2</v>
      </c>
      <c r="C11" s="21" t="s">
        <v>53</v>
      </c>
      <c r="D11" s="20" t="s">
        <v>26</v>
      </c>
      <c r="E11" s="25">
        <v>45022</v>
      </c>
      <c r="F11" s="24">
        <v>0.57291666666666663</v>
      </c>
      <c r="G11" s="26" t="s">
        <v>18</v>
      </c>
    </row>
    <row r="12" spans="1:7" s="19" customFormat="1" ht="20.100000000000001" customHeight="1" x14ac:dyDescent="0.25">
      <c r="A12" s="30" t="s">
        <v>19</v>
      </c>
      <c r="B12" s="20" t="s">
        <v>2</v>
      </c>
      <c r="C12" s="21" t="s">
        <v>53</v>
      </c>
      <c r="D12" s="20" t="s">
        <v>27</v>
      </c>
      <c r="E12" s="25">
        <v>45022</v>
      </c>
      <c r="F12" s="24">
        <v>0.57291666666666663</v>
      </c>
      <c r="G12" s="26" t="s">
        <v>18</v>
      </c>
    </row>
    <row r="13" spans="1:7" s="19" customFormat="1" ht="20.100000000000001" customHeight="1" x14ac:dyDescent="0.25">
      <c r="A13" s="30" t="s">
        <v>19</v>
      </c>
      <c r="B13" s="20" t="s">
        <v>2</v>
      </c>
      <c r="C13" s="21" t="s">
        <v>17</v>
      </c>
      <c r="D13" s="20" t="s">
        <v>28</v>
      </c>
      <c r="E13" s="25">
        <v>45022</v>
      </c>
      <c r="F13" s="24">
        <v>0.58333333333333337</v>
      </c>
      <c r="G13" s="26" t="s">
        <v>18</v>
      </c>
    </row>
    <row r="14" spans="1:7" s="19" customFormat="1" ht="20.100000000000001" customHeight="1" x14ac:dyDescent="0.25">
      <c r="A14" s="30" t="s">
        <v>19</v>
      </c>
      <c r="B14" s="20" t="s">
        <v>2</v>
      </c>
      <c r="C14" s="21" t="s">
        <v>55</v>
      </c>
      <c r="D14" s="20" t="s">
        <v>29</v>
      </c>
      <c r="E14" s="25">
        <v>45022</v>
      </c>
      <c r="F14" s="24">
        <v>0.58333333333333337</v>
      </c>
      <c r="G14" s="26" t="s">
        <v>18</v>
      </c>
    </row>
    <row r="15" spans="1:7" s="19" customFormat="1" ht="20.100000000000001" customHeight="1" x14ac:dyDescent="0.25">
      <c r="A15" s="30" t="s">
        <v>19</v>
      </c>
      <c r="B15" s="20" t="s">
        <v>2</v>
      </c>
      <c r="C15" s="21" t="s">
        <v>53</v>
      </c>
      <c r="D15" s="20" t="s">
        <v>30</v>
      </c>
      <c r="E15" s="25">
        <v>45022</v>
      </c>
      <c r="F15" s="24">
        <v>0.59375</v>
      </c>
      <c r="G15" s="26" t="s">
        <v>18</v>
      </c>
    </row>
    <row r="16" spans="1:7" s="19" customFormat="1" ht="20.100000000000001" customHeight="1" x14ac:dyDescent="0.25">
      <c r="A16" s="30" t="s">
        <v>19</v>
      </c>
      <c r="B16" s="20" t="s">
        <v>2</v>
      </c>
      <c r="C16" s="21" t="s">
        <v>16</v>
      </c>
      <c r="D16" s="20" t="s">
        <v>31</v>
      </c>
      <c r="E16" s="25">
        <v>45022</v>
      </c>
      <c r="F16" s="24">
        <v>0.59375</v>
      </c>
      <c r="G16" s="26" t="s">
        <v>18</v>
      </c>
    </row>
    <row r="17" spans="1:7" s="19" customFormat="1" ht="20.100000000000001" customHeight="1" x14ac:dyDescent="0.25">
      <c r="A17" s="30" t="s">
        <v>19</v>
      </c>
      <c r="B17" s="20" t="s">
        <v>2</v>
      </c>
      <c r="C17" s="21" t="s">
        <v>15</v>
      </c>
      <c r="D17" s="20" t="s">
        <v>32</v>
      </c>
      <c r="E17" s="25">
        <v>45022</v>
      </c>
      <c r="F17" s="24">
        <v>0.60416666666666663</v>
      </c>
      <c r="G17" s="26" t="s">
        <v>18</v>
      </c>
    </row>
    <row r="18" spans="1:7" s="19" customFormat="1" ht="20.100000000000001" customHeight="1" x14ac:dyDescent="0.25">
      <c r="A18" s="30" t="s">
        <v>19</v>
      </c>
      <c r="B18" s="20" t="s">
        <v>2</v>
      </c>
      <c r="C18" s="21" t="s">
        <v>15</v>
      </c>
      <c r="D18" s="20" t="s">
        <v>33</v>
      </c>
      <c r="E18" s="25">
        <v>45022</v>
      </c>
      <c r="F18" s="24">
        <v>0.60416666666666663</v>
      </c>
      <c r="G18" s="26" t="s">
        <v>18</v>
      </c>
    </row>
    <row r="19" spans="1:7" s="19" customFormat="1" ht="20.100000000000001" customHeight="1" x14ac:dyDescent="0.25">
      <c r="A19" s="30" t="s">
        <v>19</v>
      </c>
      <c r="B19" s="20" t="s">
        <v>2</v>
      </c>
      <c r="C19" s="21" t="s">
        <v>53</v>
      </c>
      <c r="D19" s="20" t="s">
        <v>34</v>
      </c>
      <c r="E19" s="25">
        <v>45022</v>
      </c>
      <c r="F19" s="24">
        <v>0.61458333333333337</v>
      </c>
      <c r="G19" s="26" t="s">
        <v>18</v>
      </c>
    </row>
    <row r="20" spans="1:7" s="19" customFormat="1" ht="20.100000000000001" customHeight="1" x14ac:dyDescent="0.25">
      <c r="A20" s="30" t="s">
        <v>19</v>
      </c>
      <c r="B20" s="20" t="s">
        <v>2</v>
      </c>
      <c r="C20" s="21" t="s">
        <v>15</v>
      </c>
      <c r="D20" s="20" t="s">
        <v>35</v>
      </c>
      <c r="E20" s="25">
        <v>45022</v>
      </c>
      <c r="F20" s="24">
        <v>0.61458333333333337</v>
      </c>
      <c r="G20" s="26" t="s">
        <v>18</v>
      </c>
    </row>
    <row r="21" spans="1:7" s="19" customFormat="1" ht="20.100000000000001" customHeight="1" x14ac:dyDescent="0.25">
      <c r="A21" s="30" t="s">
        <v>19</v>
      </c>
      <c r="B21" s="20" t="s">
        <v>2</v>
      </c>
      <c r="C21" s="21" t="s">
        <v>53</v>
      </c>
      <c r="D21" s="20" t="s">
        <v>36</v>
      </c>
      <c r="E21" s="25">
        <v>45022</v>
      </c>
      <c r="F21" s="24">
        <v>0.625</v>
      </c>
      <c r="G21" s="26" t="s">
        <v>18</v>
      </c>
    </row>
    <row r="22" spans="1:7" s="19" customFormat="1" ht="20.100000000000001" customHeight="1" x14ac:dyDescent="0.25">
      <c r="A22" s="30" t="s">
        <v>19</v>
      </c>
      <c r="B22" s="20" t="s">
        <v>2</v>
      </c>
      <c r="C22" s="21" t="s">
        <v>14</v>
      </c>
      <c r="D22" s="20" t="s">
        <v>37</v>
      </c>
      <c r="E22" s="25">
        <v>45022</v>
      </c>
      <c r="F22" s="24">
        <v>0.625</v>
      </c>
      <c r="G22" s="26" t="s">
        <v>18</v>
      </c>
    </row>
    <row r="23" spans="1:7" s="19" customFormat="1" ht="20.100000000000001" customHeight="1" x14ac:dyDescent="0.25">
      <c r="A23" s="30" t="s">
        <v>19</v>
      </c>
      <c r="B23" s="20" t="s">
        <v>2</v>
      </c>
      <c r="C23" s="21" t="s">
        <v>14</v>
      </c>
      <c r="D23" s="20" t="s">
        <v>38</v>
      </c>
      <c r="E23" s="25">
        <v>45022</v>
      </c>
      <c r="F23" s="24">
        <v>0.63541666666666663</v>
      </c>
      <c r="G23" s="26" t="s">
        <v>18</v>
      </c>
    </row>
    <row r="24" spans="1:7" s="19" customFormat="1" ht="20.100000000000001" customHeight="1" x14ac:dyDescent="0.25">
      <c r="A24" s="30" t="s">
        <v>19</v>
      </c>
      <c r="B24" s="20" t="s">
        <v>2</v>
      </c>
      <c r="C24" s="21" t="s">
        <v>14</v>
      </c>
      <c r="D24" s="20" t="s">
        <v>39</v>
      </c>
      <c r="E24" s="25">
        <v>45022</v>
      </c>
      <c r="F24" s="24">
        <v>0.63541666666666663</v>
      </c>
      <c r="G24" s="26" t="s">
        <v>18</v>
      </c>
    </row>
    <row r="25" spans="1:7" s="19" customFormat="1" ht="20.100000000000001" customHeight="1" x14ac:dyDescent="0.25">
      <c r="A25" s="30" t="s">
        <v>19</v>
      </c>
      <c r="B25" s="20" t="s">
        <v>2</v>
      </c>
      <c r="C25" s="21" t="s">
        <v>14</v>
      </c>
      <c r="D25" s="20" t="s">
        <v>40</v>
      </c>
      <c r="E25" s="25">
        <v>45022</v>
      </c>
      <c r="F25" s="24">
        <v>0.64583333333333337</v>
      </c>
      <c r="G25" s="26" t="s">
        <v>18</v>
      </c>
    </row>
    <row r="26" spans="1:7" s="19" customFormat="1" ht="20.100000000000001" customHeight="1" x14ac:dyDescent="0.25">
      <c r="A26" s="30" t="s">
        <v>19</v>
      </c>
      <c r="B26" s="20" t="s">
        <v>2</v>
      </c>
      <c r="C26" s="21" t="s">
        <v>15</v>
      </c>
      <c r="D26" s="20" t="s">
        <v>41</v>
      </c>
      <c r="E26" s="25">
        <v>45022</v>
      </c>
      <c r="F26" s="24">
        <v>0.64583333333333337</v>
      </c>
      <c r="G26" s="26" t="s">
        <v>18</v>
      </c>
    </row>
    <row r="27" spans="1:7" s="19" customFormat="1" ht="20.100000000000001" customHeight="1" x14ac:dyDescent="0.25">
      <c r="A27" s="30" t="s">
        <v>19</v>
      </c>
      <c r="B27" s="20" t="s">
        <v>2</v>
      </c>
      <c r="C27" s="21" t="s">
        <v>53</v>
      </c>
      <c r="D27" s="20" t="s">
        <v>42</v>
      </c>
      <c r="E27" s="25">
        <v>45022</v>
      </c>
      <c r="F27" s="24">
        <v>0.65625</v>
      </c>
      <c r="G27" s="26" t="s">
        <v>18</v>
      </c>
    </row>
    <row r="28" spans="1:7" s="19" customFormat="1" ht="20.100000000000001" customHeight="1" x14ac:dyDescent="0.25">
      <c r="A28" s="30" t="s">
        <v>19</v>
      </c>
      <c r="B28" s="20" t="s">
        <v>2</v>
      </c>
      <c r="C28" s="21" t="s">
        <v>53</v>
      </c>
      <c r="D28" s="20" t="s">
        <v>43</v>
      </c>
      <c r="E28" s="25">
        <v>45022</v>
      </c>
      <c r="F28" s="24">
        <v>0.65625</v>
      </c>
      <c r="G28" s="26" t="s">
        <v>18</v>
      </c>
    </row>
    <row r="29" spans="1:7" s="19" customFormat="1" ht="20.100000000000001" customHeight="1" x14ac:dyDescent="0.25">
      <c r="A29" s="30" t="s">
        <v>19</v>
      </c>
      <c r="B29" s="20" t="s">
        <v>2</v>
      </c>
      <c r="C29" s="21" t="s">
        <v>53</v>
      </c>
      <c r="D29" s="20" t="s">
        <v>44</v>
      </c>
      <c r="E29" s="25">
        <v>45022</v>
      </c>
      <c r="F29" s="24">
        <v>0.66666666666666663</v>
      </c>
      <c r="G29" s="26" t="s">
        <v>18</v>
      </c>
    </row>
    <row r="30" spans="1:7" s="19" customFormat="1" ht="20.100000000000001" customHeight="1" x14ac:dyDescent="0.25">
      <c r="A30" s="30" t="s">
        <v>19</v>
      </c>
      <c r="B30" s="20" t="s">
        <v>2</v>
      </c>
      <c r="C30" s="21" t="s">
        <v>53</v>
      </c>
      <c r="D30" s="20" t="s">
        <v>45</v>
      </c>
      <c r="E30" s="25">
        <v>45022</v>
      </c>
      <c r="F30" s="24">
        <v>0.66666666666666663</v>
      </c>
      <c r="G30" s="26" t="s">
        <v>18</v>
      </c>
    </row>
    <row r="31" spans="1:7" s="19" customFormat="1" ht="20.100000000000001" customHeight="1" x14ac:dyDescent="0.25">
      <c r="A31" s="30" t="s">
        <v>19</v>
      </c>
      <c r="B31" s="20" t="s">
        <v>2</v>
      </c>
      <c r="C31" s="21" t="s">
        <v>53</v>
      </c>
      <c r="D31" s="20" t="s">
        <v>46</v>
      </c>
      <c r="E31" s="25">
        <v>45022</v>
      </c>
      <c r="F31" s="24">
        <v>0.67708333333333337</v>
      </c>
      <c r="G31" s="26" t="s">
        <v>18</v>
      </c>
    </row>
    <row r="32" spans="1:7" s="19" customFormat="1" ht="20.100000000000001" customHeight="1" x14ac:dyDescent="0.25">
      <c r="A32" s="30" t="s">
        <v>19</v>
      </c>
      <c r="B32" s="20" t="s">
        <v>2</v>
      </c>
      <c r="C32" s="21" t="s">
        <v>53</v>
      </c>
      <c r="D32" s="20" t="s">
        <v>47</v>
      </c>
      <c r="E32" s="25">
        <v>45022</v>
      </c>
      <c r="F32" s="24">
        <v>0.67708333333333337</v>
      </c>
      <c r="G32" s="26" t="s">
        <v>18</v>
      </c>
    </row>
    <row r="33" spans="1:7" s="19" customFormat="1" ht="20.100000000000001" customHeight="1" x14ac:dyDescent="0.25">
      <c r="A33" s="30" t="s">
        <v>19</v>
      </c>
      <c r="B33" s="20" t="s">
        <v>2</v>
      </c>
      <c r="C33" s="21" t="s">
        <v>53</v>
      </c>
      <c r="D33" s="20" t="s">
        <v>48</v>
      </c>
      <c r="E33" s="25">
        <v>45022</v>
      </c>
      <c r="F33" s="24">
        <v>0.6875</v>
      </c>
      <c r="G33" s="26" t="s">
        <v>18</v>
      </c>
    </row>
    <row r="34" spans="1:7" s="19" customFormat="1" ht="20.100000000000001" customHeight="1" x14ac:dyDescent="0.25">
      <c r="A34" s="30" t="s">
        <v>19</v>
      </c>
      <c r="B34" s="20" t="s">
        <v>2</v>
      </c>
      <c r="C34" s="21" t="s">
        <v>15</v>
      </c>
      <c r="D34" s="20" t="s">
        <v>49</v>
      </c>
      <c r="E34" s="25">
        <v>45022</v>
      </c>
      <c r="F34" s="24">
        <v>0.6875</v>
      </c>
      <c r="G34" s="26" t="s">
        <v>18</v>
      </c>
    </row>
    <row r="35" spans="1:7" s="19" customFormat="1" ht="20.100000000000001" customHeight="1" x14ac:dyDescent="0.25">
      <c r="A35" s="30" t="s">
        <v>19</v>
      </c>
      <c r="B35" s="20" t="s">
        <v>2</v>
      </c>
      <c r="C35" s="21" t="s">
        <v>53</v>
      </c>
      <c r="D35" s="20" t="s">
        <v>50</v>
      </c>
      <c r="E35" s="25">
        <v>45022</v>
      </c>
      <c r="F35" s="24">
        <v>0.69791666666666663</v>
      </c>
      <c r="G35" s="26" t="s">
        <v>18</v>
      </c>
    </row>
    <row r="36" spans="1:7" s="19" customFormat="1" ht="20.100000000000001" customHeight="1" x14ac:dyDescent="0.25">
      <c r="A36" s="30" t="s">
        <v>19</v>
      </c>
      <c r="B36" s="20" t="s">
        <v>2</v>
      </c>
      <c r="C36" s="21" t="s">
        <v>56</v>
      </c>
      <c r="D36" s="20" t="s">
        <v>51</v>
      </c>
      <c r="E36" s="25">
        <v>45022</v>
      </c>
      <c r="F36" s="24">
        <v>0.69791666666666663</v>
      </c>
      <c r="G36" s="26" t="s">
        <v>18</v>
      </c>
    </row>
    <row r="37" spans="1:7" s="19" customFormat="1" ht="20.100000000000001" customHeight="1" x14ac:dyDescent="0.25">
      <c r="A37" s="30" t="s">
        <v>19</v>
      </c>
      <c r="B37" s="20" t="s">
        <v>2</v>
      </c>
      <c r="C37" s="21" t="s">
        <v>57</v>
      </c>
      <c r="D37" s="20" t="s">
        <v>52</v>
      </c>
      <c r="E37" s="25">
        <v>45022</v>
      </c>
      <c r="F37" s="24">
        <v>0.70833333333333337</v>
      </c>
      <c r="G37" s="26" t="s">
        <v>18</v>
      </c>
    </row>
  </sheetData>
  <mergeCells count="4">
    <mergeCell ref="A1:D1"/>
    <mergeCell ref="E1:G2"/>
    <mergeCell ref="A2:D2"/>
    <mergeCell ref="A3:G3"/>
  </mergeCells>
  <conditionalFormatting sqref="D5">
    <cfRule type="containsText" dxfId="12" priority="2" stopIfTrue="1" operator="containsText" text="TESTE">
      <formula>NOT(ISERROR(SEARCH("TESTE",D5)))</formula>
    </cfRule>
  </conditionalFormatting>
  <conditionalFormatting sqref="D6:D37">
    <cfRule type="containsText" dxfId="11" priority="1" stopIfTrue="1" operator="containsText" text="TESTE">
      <formula>NOT(ISERROR(SEARCH("TESTE",D6)))</formula>
    </cfRule>
  </conditionalFormatting>
  <dataValidations disablePrompts="1" count="1">
    <dataValidation type="list" allowBlank="1" showInputMessage="1" showErrorMessage="1" sqref="IW64809:IW64824 SS64809:SS64824 ACO64809:ACO64824 AMK64809:AMK64824 AWG64809:AWG64824 BGC64809:BGC64824 BPY64809:BPY64824 BZU64809:BZU64824 CJQ64809:CJQ64824 CTM64809:CTM64824 DDI64809:DDI64824 DNE64809:DNE64824 DXA64809:DXA64824 EGW64809:EGW64824 EQS64809:EQS64824 FAO64809:FAO64824 FKK64809:FKK64824 FUG64809:FUG64824 GEC64809:GEC64824 GNY64809:GNY64824 GXU64809:GXU64824 HHQ64809:HHQ64824 HRM64809:HRM64824 IBI64809:IBI64824 ILE64809:ILE64824 IVA64809:IVA64824 JEW64809:JEW64824 JOS64809:JOS64824 JYO64809:JYO64824 KIK64809:KIK64824 KSG64809:KSG64824 LCC64809:LCC64824 LLY64809:LLY64824 LVU64809:LVU64824 MFQ64809:MFQ64824 MPM64809:MPM64824 MZI64809:MZI64824 NJE64809:NJE64824 NTA64809:NTA64824 OCW64809:OCW64824 OMS64809:OMS64824 OWO64809:OWO64824 PGK64809:PGK64824 PQG64809:PQG64824 QAC64809:QAC64824 QJY64809:QJY64824 QTU64809:QTU64824 RDQ64809:RDQ64824 RNM64809:RNM64824 RXI64809:RXI64824 SHE64809:SHE64824 SRA64809:SRA64824 TAW64809:TAW64824 TKS64809:TKS64824 TUO64809:TUO64824 UEK64809:UEK64824 UOG64809:UOG64824 UYC64809:UYC64824 VHY64809:VHY64824 VRU64809:VRU64824 WBQ64809:WBQ64824 WLM64809:WLM64824 WVI64809:WVI64824 IW130345:IW130360 SS130345:SS130360 ACO130345:ACO130360 AMK130345:AMK130360 AWG130345:AWG130360 BGC130345:BGC130360 BPY130345:BPY130360 BZU130345:BZU130360 CJQ130345:CJQ130360 CTM130345:CTM130360 DDI130345:DDI130360 DNE130345:DNE130360 DXA130345:DXA130360 EGW130345:EGW130360 EQS130345:EQS130360 FAO130345:FAO130360 FKK130345:FKK130360 FUG130345:FUG130360 GEC130345:GEC130360 GNY130345:GNY130360 GXU130345:GXU130360 HHQ130345:HHQ130360 HRM130345:HRM130360 IBI130345:IBI130360 ILE130345:ILE130360 IVA130345:IVA130360 JEW130345:JEW130360 JOS130345:JOS130360 JYO130345:JYO130360 KIK130345:KIK130360 KSG130345:KSG130360 LCC130345:LCC130360 LLY130345:LLY130360 LVU130345:LVU130360 MFQ130345:MFQ130360 MPM130345:MPM130360 MZI130345:MZI130360 NJE130345:NJE130360 NTA130345:NTA130360 OCW130345:OCW130360 OMS130345:OMS130360 OWO130345:OWO130360 PGK130345:PGK130360 PQG130345:PQG130360 QAC130345:QAC130360 QJY130345:QJY130360 QTU130345:QTU130360 RDQ130345:RDQ130360 RNM130345:RNM130360 RXI130345:RXI130360 SHE130345:SHE130360 SRA130345:SRA130360 TAW130345:TAW130360 TKS130345:TKS130360 TUO130345:TUO130360 UEK130345:UEK130360 UOG130345:UOG130360 UYC130345:UYC130360 VHY130345:VHY130360 VRU130345:VRU130360 WBQ130345:WBQ130360 WLM130345:WLM130360 WVI130345:WVI130360 IW195881:IW195896 SS195881:SS195896 ACO195881:ACO195896 AMK195881:AMK195896 AWG195881:AWG195896 BGC195881:BGC195896 BPY195881:BPY195896 BZU195881:BZU195896 CJQ195881:CJQ195896 CTM195881:CTM195896 DDI195881:DDI195896 DNE195881:DNE195896 DXA195881:DXA195896 EGW195881:EGW195896 EQS195881:EQS195896 FAO195881:FAO195896 FKK195881:FKK195896 FUG195881:FUG195896 GEC195881:GEC195896 GNY195881:GNY195896 GXU195881:GXU195896 HHQ195881:HHQ195896 HRM195881:HRM195896 IBI195881:IBI195896 ILE195881:ILE195896 IVA195881:IVA195896 JEW195881:JEW195896 JOS195881:JOS195896 JYO195881:JYO195896 KIK195881:KIK195896 KSG195881:KSG195896 LCC195881:LCC195896 LLY195881:LLY195896 LVU195881:LVU195896 MFQ195881:MFQ195896 MPM195881:MPM195896 MZI195881:MZI195896 NJE195881:NJE195896 NTA195881:NTA195896 OCW195881:OCW195896 OMS195881:OMS195896 OWO195881:OWO195896 PGK195881:PGK195896 PQG195881:PQG195896 QAC195881:QAC195896 QJY195881:QJY195896 QTU195881:QTU195896 RDQ195881:RDQ195896 RNM195881:RNM195896 RXI195881:RXI195896 SHE195881:SHE195896 SRA195881:SRA195896 TAW195881:TAW195896 TKS195881:TKS195896 TUO195881:TUO195896 UEK195881:UEK195896 UOG195881:UOG195896 UYC195881:UYC195896 VHY195881:VHY195896 VRU195881:VRU195896 WBQ195881:WBQ195896 WLM195881:WLM195896 WVI195881:WVI195896 IW261417:IW261432 SS261417:SS261432 ACO261417:ACO261432 AMK261417:AMK261432 AWG261417:AWG261432 BGC261417:BGC261432 BPY261417:BPY261432 BZU261417:BZU261432 CJQ261417:CJQ261432 CTM261417:CTM261432 DDI261417:DDI261432 DNE261417:DNE261432 DXA261417:DXA261432 EGW261417:EGW261432 EQS261417:EQS261432 FAO261417:FAO261432 FKK261417:FKK261432 FUG261417:FUG261432 GEC261417:GEC261432 GNY261417:GNY261432 GXU261417:GXU261432 HHQ261417:HHQ261432 HRM261417:HRM261432 IBI261417:IBI261432 ILE261417:ILE261432 IVA261417:IVA261432 JEW261417:JEW261432 JOS261417:JOS261432 JYO261417:JYO261432 KIK261417:KIK261432 KSG261417:KSG261432 LCC261417:LCC261432 LLY261417:LLY261432 LVU261417:LVU261432 MFQ261417:MFQ261432 MPM261417:MPM261432 MZI261417:MZI261432 NJE261417:NJE261432 NTA261417:NTA261432 OCW261417:OCW261432 OMS261417:OMS261432 OWO261417:OWO261432 PGK261417:PGK261432 PQG261417:PQG261432 QAC261417:QAC261432 QJY261417:QJY261432 QTU261417:QTU261432 RDQ261417:RDQ261432 RNM261417:RNM261432 RXI261417:RXI261432 SHE261417:SHE261432 SRA261417:SRA261432 TAW261417:TAW261432 TKS261417:TKS261432 TUO261417:TUO261432 UEK261417:UEK261432 UOG261417:UOG261432 UYC261417:UYC261432 VHY261417:VHY261432 VRU261417:VRU261432 WBQ261417:WBQ261432 WLM261417:WLM261432 WVI261417:WVI261432 IW326953:IW326968 SS326953:SS326968 ACO326953:ACO326968 AMK326953:AMK326968 AWG326953:AWG326968 BGC326953:BGC326968 BPY326953:BPY326968 BZU326953:BZU326968 CJQ326953:CJQ326968 CTM326953:CTM326968 DDI326953:DDI326968 DNE326953:DNE326968 DXA326953:DXA326968 EGW326953:EGW326968 EQS326953:EQS326968 FAO326953:FAO326968 FKK326953:FKK326968 FUG326953:FUG326968 GEC326953:GEC326968 GNY326953:GNY326968 GXU326953:GXU326968 HHQ326953:HHQ326968 HRM326953:HRM326968 IBI326953:IBI326968 ILE326953:ILE326968 IVA326953:IVA326968 JEW326953:JEW326968 JOS326953:JOS326968 JYO326953:JYO326968 KIK326953:KIK326968 KSG326953:KSG326968 LCC326953:LCC326968 LLY326953:LLY326968 LVU326953:LVU326968 MFQ326953:MFQ326968 MPM326953:MPM326968 MZI326953:MZI326968 NJE326953:NJE326968 NTA326953:NTA326968 OCW326953:OCW326968 OMS326953:OMS326968 OWO326953:OWO326968 PGK326953:PGK326968 PQG326953:PQG326968 QAC326953:QAC326968 QJY326953:QJY326968 QTU326953:QTU326968 RDQ326953:RDQ326968 RNM326953:RNM326968 RXI326953:RXI326968 SHE326953:SHE326968 SRA326953:SRA326968 TAW326953:TAW326968 TKS326953:TKS326968 TUO326953:TUO326968 UEK326953:UEK326968 UOG326953:UOG326968 UYC326953:UYC326968 VHY326953:VHY326968 VRU326953:VRU326968 WBQ326953:WBQ326968 WLM326953:WLM326968 WVI326953:WVI326968 IW392489:IW392504 SS392489:SS392504 ACO392489:ACO392504 AMK392489:AMK392504 AWG392489:AWG392504 BGC392489:BGC392504 BPY392489:BPY392504 BZU392489:BZU392504 CJQ392489:CJQ392504 CTM392489:CTM392504 DDI392489:DDI392504 DNE392489:DNE392504 DXA392489:DXA392504 EGW392489:EGW392504 EQS392489:EQS392504 FAO392489:FAO392504 FKK392489:FKK392504 FUG392489:FUG392504 GEC392489:GEC392504 GNY392489:GNY392504 GXU392489:GXU392504 HHQ392489:HHQ392504 HRM392489:HRM392504 IBI392489:IBI392504 ILE392489:ILE392504 IVA392489:IVA392504 JEW392489:JEW392504 JOS392489:JOS392504 JYO392489:JYO392504 KIK392489:KIK392504 KSG392489:KSG392504 LCC392489:LCC392504 LLY392489:LLY392504 LVU392489:LVU392504 MFQ392489:MFQ392504 MPM392489:MPM392504 MZI392489:MZI392504 NJE392489:NJE392504 NTA392489:NTA392504 OCW392489:OCW392504 OMS392489:OMS392504 OWO392489:OWO392504 PGK392489:PGK392504 PQG392489:PQG392504 QAC392489:QAC392504 QJY392489:QJY392504 QTU392489:QTU392504 RDQ392489:RDQ392504 RNM392489:RNM392504 RXI392489:RXI392504 SHE392489:SHE392504 SRA392489:SRA392504 TAW392489:TAW392504 TKS392489:TKS392504 TUO392489:TUO392504 UEK392489:UEK392504 UOG392489:UOG392504 UYC392489:UYC392504 VHY392489:VHY392504 VRU392489:VRU392504 WBQ392489:WBQ392504 WLM392489:WLM392504 WVI392489:WVI392504 IW458025:IW458040 SS458025:SS458040 ACO458025:ACO458040 AMK458025:AMK458040 AWG458025:AWG458040 BGC458025:BGC458040 BPY458025:BPY458040 BZU458025:BZU458040 CJQ458025:CJQ458040 CTM458025:CTM458040 DDI458025:DDI458040 DNE458025:DNE458040 DXA458025:DXA458040 EGW458025:EGW458040 EQS458025:EQS458040 FAO458025:FAO458040 FKK458025:FKK458040 FUG458025:FUG458040 GEC458025:GEC458040 GNY458025:GNY458040 GXU458025:GXU458040 HHQ458025:HHQ458040 HRM458025:HRM458040 IBI458025:IBI458040 ILE458025:ILE458040 IVA458025:IVA458040 JEW458025:JEW458040 JOS458025:JOS458040 JYO458025:JYO458040 KIK458025:KIK458040 KSG458025:KSG458040 LCC458025:LCC458040 LLY458025:LLY458040 LVU458025:LVU458040 MFQ458025:MFQ458040 MPM458025:MPM458040 MZI458025:MZI458040 NJE458025:NJE458040 NTA458025:NTA458040 OCW458025:OCW458040 OMS458025:OMS458040 OWO458025:OWO458040 PGK458025:PGK458040 PQG458025:PQG458040 QAC458025:QAC458040 QJY458025:QJY458040 QTU458025:QTU458040 RDQ458025:RDQ458040 RNM458025:RNM458040 RXI458025:RXI458040 SHE458025:SHE458040 SRA458025:SRA458040 TAW458025:TAW458040 TKS458025:TKS458040 TUO458025:TUO458040 UEK458025:UEK458040 UOG458025:UOG458040 UYC458025:UYC458040 VHY458025:VHY458040 VRU458025:VRU458040 WBQ458025:WBQ458040 WLM458025:WLM458040 WVI458025:WVI458040 IW523561:IW523576 SS523561:SS523576 ACO523561:ACO523576 AMK523561:AMK523576 AWG523561:AWG523576 BGC523561:BGC523576 BPY523561:BPY523576 BZU523561:BZU523576 CJQ523561:CJQ523576 CTM523561:CTM523576 DDI523561:DDI523576 DNE523561:DNE523576 DXA523561:DXA523576 EGW523561:EGW523576 EQS523561:EQS523576 FAO523561:FAO523576 FKK523561:FKK523576 FUG523561:FUG523576 GEC523561:GEC523576 GNY523561:GNY523576 GXU523561:GXU523576 HHQ523561:HHQ523576 HRM523561:HRM523576 IBI523561:IBI523576 ILE523561:ILE523576 IVA523561:IVA523576 JEW523561:JEW523576 JOS523561:JOS523576 JYO523561:JYO523576 KIK523561:KIK523576 KSG523561:KSG523576 LCC523561:LCC523576 LLY523561:LLY523576 LVU523561:LVU523576 MFQ523561:MFQ523576 MPM523561:MPM523576 MZI523561:MZI523576 NJE523561:NJE523576 NTA523561:NTA523576 OCW523561:OCW523576 OMS523561:OMS523576 OWO523561:OWO523576 PGK523561:PGK523576 PQG523561:PQG523576 QAC523561:QAC523576 QJY523561:QJY523576 QTU523561:QTU523576 RDQ523561:RDQ523576 RNM523561:RNM523576 RXI523561:RXI523576 SHE523561:SHE523576 SRA523561:SRA523576 TAW523561:TAW523576 TKS523561:TKS523576 TUO523561:TUO523576 UEK523561:UEK523576 UOG523561:UOG523576 UYC523561:UYC523576 VHY523561:VHY523576 VRU523561:VRU523576 WBQ523561:WBQ523576 WLM523561:WLM523576 WVI523561:WVI523576 IW589097:IW589112 SS589097:SS589112 ACO589097:ACO589112 AMK589097:AMK589112 AWG589097:AWG589112 BGC589097:BGC589112 BPY589097:BPY589112 BZU589097:BZU589112 CJQ589097:CJQ589112 CTM589097:CTM589112 DDI589097:DDI589112 DNE589097:DNE589112 DXA589097:DXA589112 EGW589097:EGW589112 EQS589097:EQS589112 FAO589097:FAO589112 FKK589097:FKK589112 FUG589097:FUG589112 GEC589097:GEC589112 GNY589097:GNY589112 GXU589097:GXU589112 HHQ589097:HHQ589112 HRM589097:HRM589112 IBI589097:IBI589112 ILE589097:ILE589112 IVA589097:IVA589112 JEW589097:JEW589112 JOS589097:JOS589112 JYO589097:JYO589112 KIK589097:KIK589112 KSG589097:KSG589112 LCC589097:LCC589112 LLY589097:LLY589112 LVU589097:LVU589112 MFQ589097:MFQ589112 MPM589097:MPM589112 MZI589097:MZI589112 NJE589097:NJE589112 NTA589097:NTA589112 OCW589097:OCW589112 OMS589097:OMS589112 OWO589097:OWO589112 PGK589097:PGK589112 PQG589097:PQG589112 QAC589097:QAC589112 QJY589097:QJY589112 QTU589097:QTU589112 RDQ589097:RDQ589112 RNM589097:RNM589112 RXI589097:RXI589112 SHE589097:SHE589112 SRA589097:SRA589112 TAW589097:TAW589112 TKS589097:TKS589112 TUO589097:TUO589112 UEK589097:UEK589112 UOG589097:UOG589112 UYC589097:UYC589112 VHY589097:VHY589112 VRU589097:VRU589112 WBQ589097:WBQ589112 WLM589097:WLM589112 WVI589097:WVI589112 IW654633:IW654648 SS654633:SS654648 ACO654633:ACO654648 AMK654633:AMK654648 AWG654633:AWG654648 BGC654633:BGC654648 BPY654633:BPY654648 BZU654633:BZU654648 CJQ654633:CJQ654648 CTM654633:CTM654648 DDI654633:DDI654648 DNE654633:DNE654648 DXA654633:DXA654648 EGW654633:EGW654648 EQS654633:EQS654648 FAO654633:FAO654648 FKK654633:FKK654648 FUG654633:FUG654648 GEC654633:GEC654648 GNY654633:GNY654648 GXU654633:GXU654648 HHQ654633:HHQ654648 HRM654633:HRM654648 IBI654633:IBI654648 ILE654633:ILE654648 IVA654633:IVA654648 JEW654633:JEW654648 JOS654633:JOS654648 JYO654633:JYO654648 KIK654633:KIK654648 KSG654633:KSG654648 LCC654633:LCC654648 LLY654633:LLY654648 LVU654633:LVU654648 MFQ654633:MFQ654648 MPM654633:MPM654648 MZI654633:MZI654648 NJE654633:NJE654648 NTA654633:NTA654648 OCW654633:OCW654648 OMS654633:OMS654648 OWO654633:OWO654648 PGK654633:PGK654648 PQG654633:PQG654648 QAC654633:QAC654648 QJY654633:QJY654648 QTU654633:QTU654648 RDQ654633:RDQ654648 RNM654633:RNM654648 RXI654633:RXI654648 SHE654633:SHE654648 SRA654633:SRA654648 TAW654633:TAW654648 TKS654633:TKS654648 TUO654633:TUO654648 UEK654633:UEK654648 UOG654633:UOG654648 UYC654633:UYC654648 VHY654633:VHY654648 VRU654633:VRU654648 WBQ654633:WBQ654648 WLM654633:WLM654648 WVI654633:WVI654648 IW720169:IW720184 SS720169:SS720184 ACO720169:ACO720184 AMK720169:AMK720184 AWG720169:AWG720184 BGC720169:BGC720184 BPY720169:BPY720184 BZU720169:BZU720184 CJQ720169:CJQ720184 CTM720169:CTM720184 DDI720169:DDI720184 DNE720169:DNE720184 DXA720169:DXA720184 EGW720169:EGW720184 EQS720169:EQS720184 FAO720169:FAO720184 FKK720169:FKK720184 FUG720169:FUG720184 GEC720169:GEC720184 GNY720169:GNY720184 GXU720169:GXU720184 HHQ720169:HHQ720184 HRM720169:HRM720184 IBI720169:IBI720184 ILE720169:ILE720184 IVA720169:IVA720184 JEW720169:JEW720184 JOS720169:JOS720184 JYO720169:JYO720184 KIK720169:KIK720184 KSG720169:KSG720184 LCC720169:LCC720184 LLY720169:LLY720184 LVU720169:LVU720184 MFQ720169:MFQ720184 MPM720169:MPM720184 MZI720169:MZI720184 NJE720169:NJE720184 NTA720169:NTA720184 OCW720169:OCW720184 OMS720169:OMS720184 OWO720169:OWO720184 PGK720169:PGK720184 PQG720169:PQG720184 QAC720169:QAC720184 QJY720169:QJY720184 QTU720169:QTU720184 RDQ720169:RDQ720184 RNM720169:RNM720184 RXI720169:RXI720184 SHE720169:SHE720184 SRA720169:SRA720184 TAW720169:TAW720184 TKS720169:TKS720184 TUO720169:TUO720184 UEK720169:UEK720184 UOG720169:UOG720184 UYC720169:UYC720184 VHY720169:VHY720184 VRU720169:VRU720184 WBQ720169:WBQ720184 WLM720169:WLM720184 WVI720169:WVI720184 IW785705:IW785720 SS785705:SS785720 ACO785705:ACO785720 AMK785705:AMK785720 AWG785705:AWG785720 BGC785705:BGC785720 BPY785705:BPY785720 BZU785705:BZU785720 CJQ785705:CJQ785720 CTM785705:CTM785720 DDI785705:DDI785720 DNE785705:DNE785720 DXA785705:DXA785720 EGW785705:EGW785720 EQS785705:EQS785720 FAO785705:FAO785720 FKK785705:FKK785720 FUG785705:FUG785720 GEC785705:GEC785720 GNY785705:GNY785720 GXU785705:GXU785720 HHQ785705:HHQ785720 HRM785705:HRM785720 IBI785705:IBI785720 ILE785705:ILE785720 IVA785705:IVA785720 JEW785705:JEW785720 JOS785705:JOS785720 JYO785705:JYO785720 KIK785705:KIK785720 KSG785705:KSG785720 LCC785705:LCC785720 LLY785705:LLY785720 LVU785705:LVU785720 MFQ785705:MFQ785720 MPM785705:MPM785720 MZI785705:MZI785720 NJE785705:NJE785720 NTA785705:NTA785720 OCW785705:OCW785720 OMS785705:OMS785720 OWO785705:OWO785720 PGK785705:PGK785720 PQG785705:PQG785720 QAC785705:QAC785720 QJY785705:QJY785720 QTU785705:QTU785720 RDQ785705:RDQ785720 RNM785705:RNM785720 RXI785705:RXI785720 SHE785705:SHE785720 SRA785705:SRA785720 TAW785705:TAW785720 TKS785705:TKS785720 TUO785705:TUO785720 UEK785705:UEK785720 UOG785705:UOG785720 UYC785705:UYC785720 VHY785705:VHY785720 VRU785705:VRU785720 WBQ785705:WBQ785720 WLM785705:WLM785720 WVI785705:WVI785720 IW851241:IW851256 SS851241:SS851256 ACO851241:ACO851256 AMK851241:AMK851256 AWG851241:AWG851256 BGC851241:BGC851256 BPY851241:BPY851256 BZU851241:BZU851256 CJQ851241:CJQ851256 CTM851241:CTM851256 DDI851241:DDI851256 DNE851241:DNE851256 DXA851241:DXA851256 EGW851241:EGW851256 EQS851241:EQS851256 FAO851241:FAO851256 FKK851241:FKK851256 FUG851241:FUG851256 GEC851241:GEC851256 GNY851241:GNY851256 GXU851241:GXU851256 HHQ851241:HHQ851256 HRM851241:HRM851256 IBI851241:IBI851256 ILE851241:ILE851256 IVA851241:IVA851256 JEW851241:JEW851256 JOS851241:JOS851256 JYO851241:JYO851256 KIK851241:KIK851256 KSG851241:KSG851256 LCC851241:LCC851256 LLY851241:LLY851256 LVU851241:LVU851256 MFQ851241:MFQ851256 MPM851241:MPM851256 MZI851241:MZI851256 NJE851241:NJE851256 NTA851241:NTA851256 OCW851241:OCW851256 OMS851241:OMS851256 OWO851241:OWO851256 PGK851241:PGK851256 PQG851241:PQG851256 QAC851241:QAC851256 QJY851241:QJY851256 QTU851241:QTU851256 RDQ851241:RDQ851256 RNM851241:RNM851256 RXI851241:RXI851256 SHE851241:SHE851256 SRA851241:SRA851256 TAW851241:TAW851256 TKS851241:TKS851256 TUO851241:TUO851256 UEK851241:UEK851256 UOG851241:UOG851256 UYC851241:UYC851256 VHY851241:VHY851256 VRU851241:VRU851256 WBQ851241:WBQ851256 WLM851241:WLM851256 WVI851241:WVI851256 IW916777:IW916792 SS916777:SS916792 ACO916777:ACO916792 AMK916777:AMK916792 AWG916777:AWG916792 BGC916777:BGC916792 BPY916777:BPY916792 BZU916777:BZU916792 CJQ916777:CJQ916792 CTM916777:CTM916792 DDI916777:DDI916792 DNE916777:DNE916792 DXA916777:DXA916792 EGW916777:EGW916792 EQS916777:EQS916792 FAO916777:FAO916792 FKK916777:FKK916792 FUG916777:FUG916792 GEC916777:GEC916792 GNY916777:GNY916792 GXU916777:GXU916792 HHQ916777:HHQ916792 HRM916777:HRM916792 IBI916777:IBI916792 ILE916777:ILE916792 IVA916777:IVA916792 JEW916777:JEW916792 JOS916777:JOS916792 JYO916777:JYO916792 KIK916777:KIK916792 KSG916777:KSG916792 LCC916777:LCC916792 LLY916777:LLY916792 LVU916777:LVU916792 MFQ916777:MFQ916792 MPM916777:MPM916792 MZI916777:MZI916792 NJE916777:NJE916792 NTA916777:NTA916792 OCW916777:OCW916792 OMS916777:OMS916792 OWO916777:OWO916792 PGK916777:PGK916792 PQG916777:PQG916792 QAC916777:QAC916792 QJY916777:QJY916792 QTU916777:QTU916792 RDQ916777:RDQ916792 RNM916777:RNM916792 RXI916777:RXI916792 SHE916777:SHE916792 SRA916777:SRA916792 TAW916777:TAW916792 TKS916777:TKS916792 TUO916777:TUO916792 UEK916777:UEK916792 UOG916777:UOG916792 UYC916777:UYC916792 VHY916777:VHY916792 VRU916777:VRU916792 WBQ916777:WBQ916792 WLM916777:WLM916792 WVI916777:WVI916792 IW982313:IW982328 SS982313:SS982328 ACO982313:ACO982328 AMK982313:AMK982328 AWG982313:AWG982328 BGC982313:BGC982328 BPY982313:BPY982328 BZU982313:BZU982328 CJQ982313:CJQ982328 CTM982313:CTM982328 DDI982313:DDI982328 DNE982313:DNE982328 DXA982313:DXA982328 EGW982313:EGW982328 EQS982313:EQS982328 FAO982313:FAO982328 FKK982313:FKK982328 FUG982313:FUG982328 GEC982313:GEC982328 GNY982313:GNY982328 GXU982313:GXU982328 HHQ982313:HHQ982328 HRM982313:HRM982328 IBI982313:IBI982328 ILE982313:ILE982328 IVA982313:IVA982328 JEW982313:JEW982328 JOS982313:JOS982328 JYO982313:JYO982328 KIK982313:KIK982328 KSG982313:KSG982328 LCC982313:LCC982328 LLY982313:LLY982328 LVU982313:LVU982328 MFQ982313:MFQ982328 MPM982313:MPM982328 MZI982313:MZI982328 NJE982313:NJE982328 NTA982313:NTA982328 OCW982313:OCW982328 OMS982313:OMS982328 OWO982313:OWO982328 PGK982313:PGK982328 PQG982313:PQG982328 QAC982313:QAC982328 QJY982313:QJY982328 QTU982313:QTU982328 RDQ982313:RDQ982328 RNM982313:RNM982328 RXI982313:RXI982328 SHE982313:SHE982328 SRA982313:SRA982328 TAW982313:TAW982328 TKS982313:TKS982328 TUO982313:TUO982328 UEK982313:UEK982328 UOG982313:UOG982328 UYC982313:UYC982328 VHY982313:VHY982328 VRU982313:VRU982328 WBQ982313:WBQ982328 WLM982313:WLM982328 WVI982313:WVI982328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formula1>"CANCELADO,CLASSIFICADO,DESCLASSIFICADO"</formula1>
    </dataValidation>
  </dataValidations>
  <pageMargins left="0.511811024" right="0.511811024" top="0.78740157499999996" bottom="0.78740157499999996" header="0.31496062000000002" footer="0.31496062000000002"/>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CONVOCAÇÃO PARA ENTREGA DE DOCS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Taline Caçador</dc:creator>
  <cp:lastModifiedBy>Taline Caçador</cp:lastModifiedBy>
  <dcterms:created xsi:type="dcterms:W3CDTF">2023-03-25T12:36:55Z</dcterms:created>
  <dcterms:modified xsi:type="dcterms:W3CDTF">2023-04-05T22:53:14Z</dcterms:modified>
</cp:coreProperties>
</file>