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Plan2" sheetId="2" r:id="rId1"/>
  </sheets>
  <definedNames>
    <definedName name="_xlnm._FilterDatabase" localSheetId="0" hidden="1">Plan2!$A$9:$F$201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<sst xmlns="http://schemas.openxmlformats.org/spreadsheetml/2006/main" count="780" uniqueCount="212">
  <si>
    <t>ORGANIZAÇÃO SOCIAL DE SAÚDE HOSPITAL MATERNIDADE THEREZINHA DE JESUS - OSSHMTJ</t>
  </si>
  <si>
    <t>DISTRITO SANITÁRIO ESPECIAL INDÍGENA - DSEI  DE PORTO VELHO - RONDÔNIA</t>
  </si>
  <si>
    <t>CONVÊNIO Nº 878450/2018</t>
  </si>
  <si>
    <t>DATA</t>
  </si>
  <si>
    <t>HORÁRIO</t>
  </si>
  <si>
    <t>CANDIDATOS</t>
  </si>
  <si>
    <t>ÁREA DE SELEÇÃO</t>
  </si>
  <si>
    <t>CONDIÇÃO</t>
  </si>
  <si>
    <t>VAGA DE CONCORRÊNCIA</t>
  </si>
  <si>
    <t>CLASSIFICADO</t>
  </si>
  <si>
    <t xml:space="preserve">A listagem abaixo convoca os candidatos pontuados com nota total superior a 6,0 a comparecerem no endereço abaixo, na data e horário marcados, portando ficha de inscrição e documentos comprobatórios conforme previstos no item 3.4.
R. Rafael Vaz e Silva, 2646 - Liberdade, Porto Velho - RO </t>
  </si>
  <si>
    <t>MAURICIO BESSA MAZZALI</t>
  </si>
  <si>
    <t>EDSON ORO MON</t>
  </si>
  <si>
    <t>RIDENSON OLIVEIRA PIRES</t>
  </si>
  <si>
    <t>AURIO VILA COSTA MARTINS</t>
  </si>
  <si>
    <t>CADASTRO RESERVA</t>
  </si>
  <si>
    <t>EDELAINE ORO NAO</t>
  </si>
  <si>
    <t xml:space="preserve">BEATRIZ ORO NAO </t>
  </si>
  <si>
    <t>AUXILIAR DE SAÚDE BUCAL</t>
  </si>
  <si>
    <t>GEANE LACERDA SIMAO</t>
  </si>
  <si>
    <t>GERSON BARROS CASSUPÁ</t>
  </si>
  <si>
    <t>FRANKLIN DOS SANTOS BARBOSA</t>
  </si>
  <si>
    <t>1ª CONVOCAÇÃO PARA ANÁLISE DOCUMENTAL E ENTREVISTA TÉCNICA E COMPORTAMENTAL</t>
  </si>
  <si>
    <t>EDITAL Nº 01/2023– Multidisciplinar</t>
  </si>
  <si>
    <t>FABIANA DIAS LOPES MATIAS</t>
  </si>
  <si>
    <t>MYLENNA DE ARAUJO MENEZES DA SILVA JORDAN</t>
  </si>
  <si>
    <t>ALANA DE FARIA MOURA</t>
  </si>
  <si>
    <t>JAQUELINE PAULINO DE LIMA</t>
  </si>
  <si>
    <t>ROMULO LOPES</t>
  </si>
  <si>
    <t>DIEGO CINTA LARGA</t>
  </si>
  <si>
    <t>WAGNER EDUARDO COSTENARO</t>
  </si>
  <si>
    <t xml:space="preserve">LARISSA ALMEIDA </t>
  </si>
  <si>
    <t xml:space="preserve">THIAGO ALEXANDRE ALVES PEREIRA </t>
  </si>
  <si>
    <t>TÂMARA SAMARA DO NASCIMENTO FERREIRA MARQUES</t>
  </si>
  <si>
    <t>SARA MARQUES  DA CRUZ</t>
  </si>
  <si>
    <t>FABIO REGINALDO PIRES</t>
  </si>
  <si>
    <t>LILLIAN ROBERTA OLIVEIRA VILLEGAS</t>
  </si>
  <si>
    <t>FLADMIR MATOSO DA SILVA</t>
  </si>
  <si>
    <t xml:space="preserve">TONICA HOMANGADJE SURUI </t>
  </si>
  <si>
    <t>ELIZANGELA BROLLO</t>
  </si>
  <si>
    <t>IVIE RIBEIRO BARCELOS</t>
  </si>
  <si>
    <t>NILSON LOPES SOARES JUNIOR</t>
  </si>
  <si>
    <t xml:space="preserve">TIAGO ANDRADE FARIAS </t>
  </si>
  <si>
    <t>SINELMA SILVA DE SOUZA BRAGA</t>
  </si>
  <si>
    <t>IANKA NOVAIS VASCONCELOS</t>
  </si>
  <si>
    <t>DEBORA DA SILVA LOPES</t>
  </si>
  <si>
    <t>BRUNO GABRIEL RODRIGUES SOUZA</t>
  </si>
  <si>
    <t>GLEICIELE DE OLIVEIRA ROCHA FERNANDES</t>
  </si>
  <si>
    <t>HERCULES ALVS DA SILVA</t>
  </si>
  <si>
    <t>MONALISA LOREN CONTRI</t>
  </si>
  <si>
    <t>RENATO CARVALHO FERNANDES DE SOUZA</t>
  </si>
  <si>
    <t>MATHEUS VINÍCIUS VAQUIS ADAMS</t>
  </si>
  <si>
    <t>LORENA ROGELLE SANTIAGO PINTO</t>
  </si>
  <si>
    <t>ANDREY LUIS DOMINGOS DA SILVA</t>
  </si>
  <si>
    <t>WILDSON ÍTALO DA SILVA</t>
  </si>
  <si>
    <t>PÂMILA KÁTIA SOUZA BARBOSA</t>
  </si>
  <si>
    <t xml:space="preserve">LANIELE MENEZES SILVA </t>
  </si>
  <si>
    <t>VANESSA BARBOSA PINTO</t>
  </si>
  <si>
    <t>JUCIENE SOUZA DOS SANTOS MARQUES</t>
  </si>
  <si>
    <t>MARCIO MADSON BATISTA ARAUJO</t>
  </si>
  <si>
    <t xml:space="preserve">ARGEU NEVES DOS REIS </t>
  </si>
  <si>
    <t xml:space="preserve">CACILDA LIMA DE SOUSA GUIA </t>
  </si>
  <si>
    <t>ANDRESSA DE JESUS LUCIO</t>
  </si>
  <si>
    <t>JOSEFA VANCLEIDE ALVES DOS SANTOS GARCIA</t>
  </si>
  <si>
    <t>QUETILA JANE NUNES DIAS</t>
  </si>
  <si>
    <t>MATEUS GOMES DE OLIVEIRA</t>
  </si>
  <si>
    <t>MARIA CAROLINE CAETANO RAMOS</t>
  </si>
  <si>
    <t>ALINE FERREIRA CARDOSO</t>
  </si>
  <si>
    <t xml:space="preserve">MATEUS SANTOS LOPES </t>
  </si>
  <si>
    <t>LETÍCIA GOMES ARAÚJO</t>
  </si>
  <si>
    <t>ADRIANA DOS SANTOS LIMA</t>
  </si>
  <si>
    <t>ANAIANE TRAJANO DA SILVA</t>
  </si>
  <si>
    <t>MATHEUS MATOS DA COSTA</t>
  </si>
  <si>
    <t>ZELIA BENICIO GARCIA</t>
  </si>
  <si>
    <t xml:space="preserve">LETICIA RIOS DE CARVALHO </t>
  </si>
  <si>
    <t xml:space="preserve">JULIANA BATISTA SENA </t>
  </si>
  <si>
    <t>JEIME CATIUSSE DIAS DA COSTA</t>
  </si>
  <si>
    <t xml:space="preserve">BEATRIZ EMANUELE SILVA DOS SANTOS </t>
  </si>
  <si>
    <t>YASMIM LARA MENDONÇA MEDEIROS</t>
  </si>
  <si>
    <t xml:space="preserve">CAMILA CRISTINA CARREIRO </t>
  </si>
  <si>
    <t>VANIA ALMEIDA OLIVEIRA</t>
  </si>
  <si>
    <t>FARMACEUTICO/BIOQUÍMICO</t>
  </si>
  <si>
    <t>GILVANA TENHARIN</t>
  </si>
  <si>
    <t xml:space="preserve">WANDIRA TENHARIN </t>
  </si>
  <si>
    <t xml:space="preserve">KENNEDY ANDERSON LEANDRO DA SILVA </t>
  </si>
  <si>
    <t>MARILIANE DIARROI</t>
  </si>
  <si>
    <t>VALDELICE CONCEICAO CUNHA</t>
  </si>
  <si>
    <t>ELISÂNGELA BARROSO BRITO</t>
  </si>
  <si>
    <t>JOSELIA CAMPOS RIBEIRO</t>
  </si>
  <si>
    <t>MIELE FRANSUAR FERREIRA BORGES</t>
  </si>
  <si>
    <t xml:space="preserve">CLIBSSON UAIMANA SIMÃO </t>
  </si>
  <si>
    <t>RAMASSÉS AMOÊDO SOUZA</t>
  </si>
  <si>
    <t>JAILCE KELLY DE OLIVEIRA NOGUEIRA</t>
  </si>
  <si>
    <t xml:space="preserve">ALISSON JORGE RODRIGUES DE LIMA </t>
  </si>
  <si>
    <t>MOISES CARDOSO DE OLIVEIRA</t>
  </si>
  <si>
    <t>LUIS  AMERICO NOGUEIRA DOS SANTOS</t>
  </si>
  <si>
    <t xml:space="preserve">ELIZANGELA SALETE NUNES </t>
  </si>
  <si>
    <t xml:space="preserve">ANDRESSA RANIELE DA SILVA COSTA </t>
  </si>
  <si>
    <t>ROSEANE DA SILVA MOPES</t>
  </si>
  <si>
    <t>FERNANDA SILVA DE MORAES</t>
  </si>
  <si>
    <t xml:space="preserve">MARIA JUZELIA SOARES DE ARAUJO </t>
  </si>
  <si>
    <t>SHIRLENE RIBEIRO PEREIRA</t>
  </si>
  <si>
    <t xml:space="preserve">DERJEEANKARLLIKISON MOHAMED MORAES FERREIRA </t>
  </si>
  <si>
    <t>ADRIANA ADILA DE OLIVEIRA PARAGUASSU</t>
  </si>
  <si>
    <t>MARIA BARBOZA GONÇALVES</t>
  </si>
  <si>
    <t>BRUNA LIMA DE PAULA</t>
  </si>
  <si>
    <t xml:space="preserve">CRISTIAN SOARES DE OLIVEIRA </t>
  </si>
  <si>
    <t xml:space="preserve">DANIELA GOMES DA SILVA </t>
  </si>
  <si>
    <t>ANDREA FREITAS DOS ANJOS</t>
  </si>
  <si>
    <t xml:space="preserve">ANDISLEI ALEX ARAUJO CORREIA </t>
  </si>
  <si>
    <t>RAQUEL ARAÚJO GALVÃO</t>
  </si>
  <si>
    <t xml:space="preserve">GABRIELA RIBEIRO BARBOSA </t>
  </si>
  <si>
    <t>MARIA JOSE DOS SANTOS VERAS</t>
  </si>
  <si>
    <t>MIRIAN BRAMINI</t>
  </si>
  <si>
    <t>MARLENE TEIXEIRA DE OLIVEIRA MARTINS DE SALES</t>
  </si>
  <si>
    <t>ALESSANDRO BARROSO DA ROCHA</t>
  </si>
  <si>
    <t>JANE APARECIDA RASSO</t>
  </si>
  <si>
    <t>FRANCISCA DA PAZ SILVA LIMA</t>
  </si>
  <si>
    <t>LEILA JANAINA DA SILVA NASCIMENTO</t>
  </si>
  <si>
    <t>LUCIVANIA ORO WARAM</t>
  </si>
  <si>
    <t xml:space="preserve">KIARELLY DE SOUSA COSTA </t>
  </si>
  <si>
    <t>KETI SABINO DE SOUZA</t>
  </si>
  <si>
    <t>CLEONICE COSTA DANTAS</t>
  </si>
  <si>
    <t xml:space="preserve">VÂNIA PEREIRA DE MIRANDA </t>
  </si>
  <si>
    <t>GERUZA SEVERINO DA COSTA ALVES</t>
  </si>
  <si>
    <t xml:space="preserve">RODRIGO MAIA DA SILVA </t>
  </si>
  <si>
    <t>DALCILENE DYPYHÃRAJ KARITIANA</t>
  </si>
  <si>
    <t xml:space="preserve">LEONILIA TAVARES DO NASCIMENTO FILHA </t>
  </si>
  <si>
    <t>ZENILSA SANTOS DA SILVA</t>
  </si>
  <si>
    <t xml:space="preserve">MARIA IZABEL DA SILVA DOMINGUES </t>
  </si>
  <si>
    <t>LIARA CAUANE AGUIAR DE QUEIROZ</t>
  </si>
  <si>
    <t xml:space="preserve">JOSE HILTON DE OLIVEIRA BARROS </t>
  </si>
  <si>
    <t>JULIANA SILVA PLATES</t>
  </si>
  <si>
    <t>JOYCE THALITA BARROSO PINHEIRO</t>
  </si>
  <si>
    <t xml:space="preserve">JUSSARA CRISTINA ROSA DE LIMA TRINDADE </t>
  </si>
  <si>
    <t xml:space="preserve">MARCOS ELIAS FERREIRA RAMOS </t>
  </si>
  <si>
    <t xml:space="preserve">LUIZ RUBENS ORTIZ MILAN </t>
  </si>
  <si>
    <t xml:space="preserve">PATRICIA FELIX TAVARES DE SOUZA </t>
  </si>
  <si>
    <t>GRACIELLA JABOTI</t>
  </si>
  <si>
    <t>IRLANDA LOPES CALDAS</t>
  </si>
  <si>
    <t>EMANUELE NOGUEIRA PIZA</t>
  </si>
  <si>
    <t>ALANA KETHLIN ALVES DE BRITO</t>
  </si>
  <si>
    <t>MARIA APARECIDA GOMES FERREIRA</t>
  </si>
  <si>
    <t xml:space="preserve">JESSICA MEIRA CAMPOS </t>
  </si>
  <si>
    <t>THAINA PAEMA QUEIROZ</t>
  </si>
  <si>
    <t>JESSICA CORREIA MACIEL</t>
  </si>
  <si>
    <t>LETÍCIA MARINHO DE OLIVEIRA</t>
  </si>
  <si>
    <t xml:space="preserve">PRISCILA BELEZA DE OLIVEIRA </t>
  </si>
  <si>
    <t xml:space="preserve">TATIANE DOS SANTOS CIDRONIO </t>
  </si>
  <si>
    <t>LUZIA SARAIVA DA SILVA</t>
  </si>
  <si>
    <t>SAMARA CRISTINA RAMOS CABRAL</t>
  </si>
  <si>
    <t xml:space="preserve">ARIANE DOS SANTOS LOPES </t>
  </si>
  <si>
    <t>JOILSON NYJ NYJ I KARITIANA</t>
  </si>
  <si>
    <t>GESANA VIEIRA DA SILVA</t>
  </si>
  <si>
    <t>DANIS RIBEIRO GONZALES DA SILVA</t>
  </si>
  <si>
    <t xml:space="preserve">IRILENE TENÓRIO DE JESUS </t>
  </si>
  <si>
    <t xml:space="preserve">CLEOMA ARRIATES NOGUEIRA </t>
  </si>
  <si>
    <t>GEANDRA DE MORAIS CIRICO SILVA</t>
  </si>
  <si>
    <t xml:space="preserve">IRANILDE PEREIRA DA SILVA </t>
  </si>
  <si>
    <t>ELIZEU SIPRIANO DE ARAUJO</t>
  </si>
  <si>
    <t>FABIELE FELIX GOMES SIPRIANO</t>
  </si>
  <si>
    <t>ANGILENE DE OLIVEIRA SANTOS</t>
  </si>
  <si>
    <t>JULI KEROLIN GONÇALVES RODRIGUES</t>
  </si>
  <si>
    <t xml:space="preserve">ANDRESSA FRANÇA DENNING NUNES </t>
  </si>
  <si>
    <t>GEISILA DOS SANTOS MORAES CARRIL</t>
  </si>
  <si>
    <t>JOANA DARC DE SOUSA ARAUJO</t>
  </si>
  <si>
    <t>DEBORA VENANCIO SOARES BENTO</t>
  </si>
  <si>
    <t>SHEILA NOBRE KARLINSKI</t>
  </si>
  <si>
    <t>MARIA DE JESUS RODRIGUES DE SOUSA</t>
  </si>
  <si>
    <t xml:space="preserve">ELIETE FELIX FERNANDES </t>
  </si>
  <si>
    <t>ROSELI VILAFORTE DA SILVA E SILVA</t>
  </si>
  <si>
    <t>MANUELA XAVIER RIBEIRO</t>
  </si>
  <si>
    <t xml:space="preserve">HELVIA CELESTINO DA SILVA </t>
  </si>
  <si>
    <t>PATRICIA PEREIRA SILVA</t>
  </si>
  <si>
    <t>MARIA BERNADETE CLARINDO DE SOUZA</t>
  </si>
  <si>
    <t>VALDILANE GONCALVES DA SILVA</t>
  </si>
  <si>
    <t xml:space="preserve">SHIRLAINE FERREIRA DA SILVA </t>
  </si>
  <si>
    <t xml:space="preserve">CARLOS JOSÉ SARAIVA VIANA </t>
  </si>
  <si>
    <t>CARLA DAIANA MARTINS CARDOSO</t>
  </si>
  <si>
    <t>CLEIDE DE SOUSA PIRES</t>
  </si>
  <si>
    <t xml:space="preserve">TAINARA DE SOUZA BRITO </t>
  </si>
  <si>
    <t>SARA SAYONARA DANTAS CAMPOS</t>
  </si>
  <si>
    <t xml:space="preserve">BIANCA PEREIRA RODRIGUES DA SILVA </t>
  </si>
  <si>
    <t>TÉCNICO EM ENFERMAGEM</t>
  </si>
  <si>
    <t xml:space="preserve">SIRLENE BACKES </t>
  </si>
  <si>
    <t>TÉCNICO DE SAÚDE BUCAL</t>
  </si>
  <si>
    <t>CLÉIA VIEIRA DIAS</t>
  </si>
  <si>
    <t>JEANE CHAGAS DE OLIVEIRA ANDRADE</t>
  </si>
  <si>
    <t>TTAINARA JANUVIKA MACURAP</t>
  </si>
  <si>
    <t>ADRIANO REIS DE CASTRO MUNDURUKU</t>
  </si>
  <si>
    <t xml:space="preserve">JOSINEIDE ORO WARAM </t>
  </si>
  <si>
    <t>MARCIO ROCHA DA SILVA</t>
  </si>
  <si>
    <t>PEDRO RODRIGUES DA COSTA ARAUJO</t>
  </si>
  <si>
    <t>MANOEL DE SOUZA SILVA</t>
  </si>
  <si>
    <t xml:space="preserve">GILMAR AUGUSTO ORO NAO </t>
  </si>
  <si>
    <t>EVANDRO ORO MON</t>
  </si>
  <si>
    <t>GENILSON AMARY'ÃN TUPARI</t>
  </si>
  <si>
    <t xml:space="preserve">FRANCISCO BATISTA DOS SANTOS </t>
  </si>
  <si>
    <t>AGENTE DE COMBATE A ENDEMIAS</t>
  </si>
  <si>
    <t>JAM AI OROMON</t>
  </si>
  <si>
    <t>TIAGO GIBRAN MENDES BORGES</t>
  </si>
  <si>
    <t>ANTONIO LAURO RODRIGUES DE OLIVEIRA</t>
  </si>
  <si>
    <t>HERNANDES RODRIGUES DA SILVA FILHO</t>
  </si>
  <si>
    <t>JOAO MARIA DE OLIVEIRA FILHO</t>
  </si>
  <si>
    <t xml:space="preserve">MARIA ARLETE PAIVA SOUZA </t>
  </si>
  <si>
    <t>MIQUIAS NASCIMENTO DOS SANTOS</t>
  </si>
  <si>
    <t>GABRIEL DOCE PANTA</t>
  </si>
  <si>
    <t>RENAN ARAÚJO DIAS DA SILVA</t>
  </si>
  <si>
    <t>EDSON GLAUCIO ARAUJO</t>
  </si>
  <si>
    <t>MAIK HENRIQUE PASSO VIANA</t>
  </si>
  <si>
    <t xml:space="preserve">IGOR FERNANDES DOS SANTOS </t>
  </si>
  <si>
    <t>TÉCNICO DE SANEAMENTO / TÉCNICO DE EDIFICAÇÕES /TÉCNICO DE QUÍMICA / TÉCNICO DE ELETROTÉCNICA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</si>
</sst>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1" xfId="0" applyNumberFormat="1" applyFont="1" applyFill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49" fontId="2" fillId="2" borderId="1" xfId="0" applyNumberFormat="1" applyFont="1" applyFill="1" applyBorder="1" applyAlignment="1">
      <alignment horizontal="center" vertical="center" readingOrder="1"/>
    </xf>
    <xf numFmtId="1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readingOrder="1"/>
    </xf>
    <xf numFmtId="49" fontId="2" fillId="0" borderId="1" xfId="0" applyNumberFormat="1" applyFont="1" applyFill="1" applyBorder="1" applyAlignment="1">
      <alignment horizontal="center" vertical="center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zoomScaleNormal="100" workbookViewId="0">
      <selection activeCell="A7" sqref="A7:F8"/>
    </sheetView>
  </sheetViews>
  <sheetFormatPr defaultColWidth="8.85546875" defaultRowHeight="15.75" x14ac:dyDescent="0.25"/>
  <cols>
    <col min="1" max="1" width="14.85546875" style="4" bestFit="1" customWidth="1"/>
    <col min="2" max="2" width="9.5703125" style="4" bestFit="1" customWidth="1"/>
    <col min="3" max="3" width="49.85546875" style="4" bestFit="1" customWidth="1"/>
    <col min="4" max="4" width="39.85546875" style="4" bestFit="1" customWidth="1"/>
    <col min="5" max="5" width="16" style="4" bestFit="1" customWidth="1"/>
    <col min="6" max="6" width="24" style="4" bestFit="1" customWidth="1"/>
    <col min="7" max="16384" width="8.85546875" style="4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5" t="s">
        <v>1</v>
      </c>
      <c r="B2" s="6"/>
      <c r="C2" s="6"/>
      <c r="D2" s="6"/>
      <c r="E2" s="6"/>
      <c r="F2" s="7"/>
    </row>
    <row r="3" spans="1:6" x14ac:dyDescent="0.25">
      <c r="A3" s="8" t="s">
        <v>2</v>
      </c>
      <c r="B3" s="9"/>
      <c r="C3" s="9"/>
      <c r="D3" s="9"/>
      <c r="E3" s="9"/>
      <c r="F3" s="10"/>
    </row>
    <row r="4" spans="1:6" x14ac:dyDescent="0.25">
      <c r="A4" s="11" t="s">
        <v>23</v>
      </c>
      <c r="B4" s="12"/>
      <c r="C4" s="12"/>
      <c r="D4" s="12"/>
      <c r="E4" s="12"/>
      <c r="F4" s="13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15" t="s">
        <v>22</v>
      </c>
      <c r="B6" s="16"/>
      <c r="C6" s="16"/>
      <c r="D6" s="16"/>
      <c r="E6" s="16"/>
      <c r="F6" s="17"/>
    </row>
    <row r="7" spans="1:6" x14ac:dyDescent="0.25">
      <c r="A7" s="2" t="s">
        <v>10</v>
      </c>
      <c r="B7" s="2"/>
      <c r="C7" s="2"/>
      <c r="D7" s="2"/>
      <c r="E7" s="2"/>
      <c r="F7" s="2"/>
    </row>
    <row r="8" spans="1:6" ht="42.75" customHeight="1" x14ac:dyDescent="0.25">
      <c r="A8" s="18"/>
      <c r="B8" s="18"/>
      <c r="C8" s="18"/>
      <c r="D8" s="18"/>
      <c r="E8" s="18"/>
      <c r="F8" s="18"/>
    </row>
    <row r="9" spans="1:6" x14ac:dyDescent="0.25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</row>
    <row r="10" spans="1:6" x14ac:dyDescent="0.25">
      <c r="A10" s="20">
        <v>45040</v>
      </c>
      <c r="B10" s="21">
        <v>0.34027777777777773</v>
      </c>
      <c r="C10" s="22" t="s">
        <v>20</v>
      </c>
      <c r="D10" s="23" t="s">
        <v>81</v>
      </c>
      <c r="E10" s="24" t="s">
        <v>9</v>
      </c>
      <c r="F10" s="25" t="s">
        <v>15</v>
      </c>
    </row>
    <row r="11" spans="1:6" x14ac:dyDescent="0.25">
      <c r="A11" s="20">
        <v>45040</v>
      </c>
      <c r="B11" s="21">
        <v>0.34027777777777773</v>
      </c>
      <c r="C11" s="22" t="s">
        <v>24</v>
      </c>
      <c r="D11" s="23" t="s">
        <v>81</v>
      </c>
      <c r="E11" s="24" t="s">
        <v>9</v>
      </c>
      <c r="F11" s="25" t="s">
        <v>15</v>
      </c>
    </row>
    <row r="12" spans="1:6" x14ac:dyDescent="0.25">
      <c r="A12" s="20">
        <v>45040</v>
      </c>
      <c r="B12" s="21">
        <v>0.35416666666666669</v>
      </c>
      <c r="C12" s="22" t="s">
        <v>25</v>
      </c>
      <c r="D12" s="23" t="s">
        <v>81</v>
      </c>
      <c r="E12" s="24" t="s">
        <v>9</v>
      </c>
      <c r="F12" s="25" t="s">
        <v>15</v>
      </c>
    </row>
    <row r="13" spans="1:6" x14ac:dyDescent="0.25">
      <c r="A13" s="20">
        <v>45040</v>
      </c>
      <c r="B13" s="21">
        <v>0.35416666666666669</v>
      </c>
      <c r="C13" s="22" t="s">
        <v>26</v>
      </c>
      <c r="D13" s="23" t="s">
        <v>81</v>
      </c>
      <c r="E13" s="24" t="s">
        <v>9</v>
      </c>
      <c r="F13" s="25" t="s">
        <v>15</v>
      </c>
    </row>
    <row r="14" spans="1:6" x14ac:dyDescent="0.25">
      <c r="A14" s="20">
        <v>45040</v>
      </c>
      <c r="B14" s="21">
        <v>0.36805555555555558</v>
      </c>
      <c r="C14" s="22" t="s">
        <v>27</v>
      </c>
      <c r="D14" s="23" t="s">
        <v>81</v>
      </c>
      <c r="E14" s="24" t="s">
        <v>9</v>
      </c>
      <c r="F14" s="25" t="s">
        <v>15</v>
      </c>
    </row>
    <row r="15" spans="1:6" x14ac:dyDescent="0.25">
      <c r="A15" s="20">
        <v>45040</v>
      </c>
      <c r="B15" s="21">
        <v>0.36805555555555558</v>
      </c>
      <c r="C15" s="22" t="s">
        <v>28</v>
      </c>
      <c r="D15" s="23" t="s">
        <v>81</v>
      </c>
      <c r="E15" s="24" t="s">
        <v>9</v>
      </c>
      <c r="F15" s="25" t="s">
        <v>15</v>
      </c>
    </row>
    <row r="16" spans="1:6" x14ac:dyDescent="0.25">
      <c r="A16" s="20">
        <v>45040</v>
      </c>
      <c r="B16" s="21">
        <v>0.38194444444444442</v>
      </c>
      <c r="C16" s="22" t="s">
        <v>29</v>
      </c>
      <c r="D16" s="23" t="s">
        <v>81</v>
      </c>
      <c r="E16" s="24" t="s">
        <v>9</v>
      </c>
      <c r="F16" s="25" t="s">
        <v>15</v>
      </c>
    </row>
    <row r="17" spans="1:6" x14ac:dyDescent="0.25">
      <c r="A17" s="20">
        <v>45040</v>
      </c>
      <c r="B17" s="21">
        <v>0.38194444444444442</v>
      </c>
      <c r="C17" s="22" t="s">
        <v>30</v>
      </c>
      <c r="D17" s="23" t="s">
        <v>81</v>
      </c>
      <c r="E17" s="24" t="s">
        <v>9</v>
      </c>
      <c r="F17" s="25" t="s">
        <v>15</v>
      </c>
    </row>
    <row r="18" spans="1:6" x14ac:dyDescent="0.25">
      <c r="A18" s="20">
        <v>45040</v>
      </c>
      <c r="B18" s="21">
        <v>0.39583333333333331</v>
      </c>
      <c r="C18" s="22" t="s">
        <v>31</v>
      </c>
      <c r="D18" s="23" t="s">
        <v>81</v>
      </c>
      <c r="E18" s="24" t="s">
        <v>9</v>
      </c>
      <c r="F18" s="25" t="s">
        <v>15</v>
      </c>
    </row>
    <row r="19" spans="1:6" x14ac:dyDescent="0.25">
      <c r="A19" s="20">
        <v>45040</v>
      </c>
      <c r="B19" s="21">
        <v>0.39583333333333331</v>
      </c>
      <c r="C19" s="22" t="s">
        <v>32</v>
      </c>
      <c r="D19" s="23" t="s">
        <v>81</v>
      </c>
      <c r="E19" s="24" t="s">
        <v>9</v>
      </c>
      <c r="F19" s="25" t="s">
        <v>15</v>
      </c>
    </row>
    <row r="20" spans="1:6" x14ac:dyDescent="0.25">
      <c r="A20" s="20">
        <v>45040</v>
      </c>
      <c r="B20" s="21">
        <v>0.40972222222222227</v>
      </c>
      <c r="C20" s="22" t="s">
        <v>33</v>
      </c>
      <c r="D20" s="23" t="s">
        <v>81</v>
      </c>
      <c r="E20" s="24" t="s">
        <v>9</v>
      </c>
      <c r="F20" s="25" t="s">
        <v>15</v>
      </c>
    </row>
    <row r="21" spans="1:6" x14ac:dyDescent="0.25">
      <c r="A21" s="20">
        <v>45040</v>
      </c>
      <c r="B21" s="21">
        <v>0.40972222222222227</v>
      </c>
      <c r="C21" s="22" t="s">
        <v>34</v>
      </c>
      <c r="D21" s="23" t="s">
        <v>81</v>
      </c>
      <c r="E21" s="24" t="s">
        <v>9</v>
      </c>
      <c r="F21" s="25" t="s">
        <v>15</v>
      </c>
    </row>
    <row r="22" spans="1:6" x14ac:dyDescent="0.25">
      <c r="A22" s="20">
        <v>45040</v>
      </c>
      <c r="B22" s="21">
        <v>0.4236111111111111</v>
      </c>
      <c r="C22" s="22" t="s">
        <v>35</v>
      </c>
      <c r="D22" s="23" t="s">
        <v>81</v>
      </c>
      <c r="E22" s="24" t="s">
        <v>9</v>
      </c>
      <c r="F22" s="25" t="s">
        <v>15</v>
      </c>
    </row>
    <row r="23" spans="1:6" x14ac:dyDescent="0.25">
      <c r="A23" s="20">
        <v>45040</v>
      </c>
      <c r="B23" s="21">
        <v>0.4236111111111111</v>
      </c>
      <c r="C23" s="22" t="s">
        <v>36</v>
      </c>
      <c r="D23" s="23" t="s">
        <v>81</v>
      </c>
      <c r="E23" s="24" t="s">
        <v>9</v>
      </c>
      <c r="F23" s="25" t="s">
        <v>15</v>
      </c>
    </row>
    <row r="24" spans="1:6" x14ac:dyDescent="0.25">
      <c r="A24" s="20">
        <v>45040</v>
      </c>
      <c r="B24" s="21">
        <v>0.4375</v>
      </c>
      <c r="C24" s="22" t="s">
        <v>37</v>
      </c>
      <c r="D24" s="23" t="s">
        <v>81</v>
      </c>
      <c r="E24" s="24" t="s">
        <v>9</v>
      </c>
      <c r="F24" s="25" t="s">
        <v>15</v>
      </c>
    </row>
    <row r="25" spans="1:6" x14ac:dyDescent="0.25">
      <c r="A25" s="20">
        <v>45040</v>
      </c>
      <c r="B25" s="21">
        <v>0.4375</v>
      </c>
      <c r="C25" s="22" t="s">
        <v>38</v>
      </c>
      <c r="D25" s="23" t="s">
        <v>81</v>
      </c>
      <c r="E25" s="24" t="s">
        <v>9</v>
      </c>
      <c r="F25" s="25" t="s">
        <v>15</v>
      </c>
    </row>
    <row r="26" spans="1:6" x14ac:dyDescent="0.25">
      <c r="A26" s="20">
        <v>45040</v>
      </c>
      <c r="B26" s="21">
        <v>0.4513888888888889</v>
      </c>
      <c r="C26" s="22" t="s">
        <v>39</v>
      </c>
      <c r="D26" s="23" t="s">
        <v>81</v>
      </c>
      <c r="E26" s="24" t="s">
        <v>9</v>
      </c>
      <c r="F26" s="25" t="s">
        <v>15</v>
      </c>
    </row>
    <row r="27" spans="1:6" x14ac:dyDescent="0.25">
      <c r="A27" s="20">
        <v>45040</v>
      </c>
      <c r="B27" s="21">
        <v>0.4513888888888889</v>
      </c>
      <c r="C27" s="22" t="s">
        <v>40</v>
      </c>
      <c r="D27" s="23" t="s">
        <v>81</v>
      </c>
      <c r="E27" s="24" t="s">
        <v>9</v>
      </c>
      <c r="F27" s="25" t="s">
        <v>15</v>
      </c>
    </row>
    <row r="28" spans="1:6" x14ac:dyDescent="0.25">
      <c r="A28" s="20">
        <v>45040</v>
      </c>
      <c r="B28" s="21">
        <v>0.46527777777777773</v>
      </c>
      <c r="C28" s="22" t="s">
        <v>41</v>
      </c>
      <c r="D28" s="23" t="s">
        <v>81</v>
      </c>
      <c r="E28" s="24" t="s">
        <v>9</v>
      </c>
      <c r="F28" s="25" t="s">
        <v>15</v>
      </c>
    </row>
    <row r="29" spans="1:6" x14ac:dyDescent="0.25">
      <c r="A29" s="20">
        <v>45040</v>
      </c>
      <c r="B29" s="21">
        <v>0.46527777777777773</v>
      </c>
      <c r="C29" s="22" t="s">
        <v>42</v>
      </c>
      <c r="D29" s="23" t="s">
        <v>81</v>
      </c>
      <c r="E29" s="24" t="s">
        <v>9</v>
      </c>
      <c r="F29" s="25" t="s">
        <v>15</v>
      </c>
    </row>
    <row r="30" spans="1:6" x14ac:dyDescent="0.25">
      <c r="A30" s="20">
        <v>45040</v>
      </c>
      <c r="B30" s="21">
        <v>0.47916666666666669</v>
      </c>
      <c r="C30" s="22" t="s">
        <v>43</v>
      </c>
      <c r="D30" s="23" t="s">
        <v>81</v>
      </c>
      <c r="E30" s="24" t="s">
        <v>9</v>
      </c>
      <c r="F30" s="25" t="s">
        <v>15</v>
      </c>
    </row>
    <row r="31" spans="1:6" x14ac:dyDescent="0.25">
      <c r="A31" s="20">
        <v>45040</v>
      </c>
      <c r="B31" s="21">
        <v>0.47916666666666669</v>
      </c>
      <c r="C31" s="22" t="s">
        <v>44</v>
      </c>
      <c r="D31" s="23" t="s">
        <v>81</v>
      </c>
      <c r="E31" s="24" t="s">
        <v>9</v>
      </c>
      <c r="F31" s="25" t="s">
        <v>15</v>
      </c>
    </row>
    <row r="32" spans="1:6" x14ac:dyDescent="0.25">
      <c r="A32" s="20">
        <v>45040</v>
      </c>
      <c r="B32" s="21">
        <v>0.47916666666666669</v>
      </c>
      <c r="C32" s="22" t="s">
        <v>45</v>
      </c>
      <c r="D32" s="23" t="s">
        <v>81</v>
      </c>
      <c r="E32" s="24" t="s">
        <v>9</v>
      </c>
      <c r="F32" s="25" t="s">
        <v>15</v>
      </c>
    </row>
    <row r="33" spans="1:6" x14ac:dyDescent="0.25">
      <c r="A33" s="20">
        <v>45040</v>
      </c>
      <c r="B33" s="21">
        <v>0.49305555555555558</v>
      </c>
      <c r="C33" s="22" t="s">
        <v>46</v>
      </c>
      <c r="D33" s="23" t="s">
        <v>81</v>
      </c>
      <c r="E33" s="24" t="s">
        <v>9</v>
      </c>
      <c r="F33" s="25" t="s">
        <v>15</v>
      </c>
    </row>
    <row r="34" spans="1:6" x14ac:dyDescent="0.25">
      <c r="A34" s="20">
        <v>45040</v>
      </c>
      <c r="B34" s="21">
        <v>0.49305555555555558</v>
      </c>
      <c r="C34" s="22" t="s">
        <v>47</v>
      </c>
      <c r="D34" s="23" t="s">
        <v>81</v>
      </c>
      <c r="E34" s="24" t="s">
        <v>9</v>
      </c>
      <c r="F34" s="25" t="s">
        <v>15</v>
      </c>
    </row>
    <row r="35" spans="1:6" x14ac:dyDescent="0.25">
      <c r="A35" s="20">
        <v>45040</v>
      </c>
      <c r="B35" s="21">
        <v>0.49305555555555558</v>
      </c>
      <c r="C35" s="22" t="s">
        <v>48</v>
      </c>
      <c r="D35" s="23" t="s">
        <v>81</v>
      </c>
      <c r="E35" s="24" t="s">
        <v>9</v>
      </c>
      <c r="F35" s="25" t="s">
        <v>15</v>
      </c>
    </row>
    <row r="36" spans="1:6" x14ac:dyDescent="0.25">
      <c r="A36" s="20">
        <v>45040</v>
      </c>
      <c r="B36" s="21">
        <v>0.5625</v>
      </c>
      <c r="C36" s="22" t="s">
        <v>49</v>
      </c>
      <c r="D36" s="23" t="s">
        <v>81</v>
      </c>
      <c r="E36" s="24" t="s">
        <v>9</v>
      </c>
      <c r="F36" s="25" t="s">
        <v>15</v>
      </c>
    </row>
    <row r="37" spans="1:6" x14ac:dyDescent="0.25">
      <c r="A37" s="20">
        <v>45040</v>
      </c>
      <c r="B37" s="21">
        <v>0.5625</v>
      </c>
      <c r="C37" s="22" t="s">
        <v>50</v>
      </c>
      <c r="D37" s="23" t="s">
        <v>81</v>
      </c>
      <c r="E37" s="24" t="s">
        <v>9</v>
      </c>
      <c r="F37" s="25" t="s">
        <v>15</v>
      </c>
    </row>
    <row r="38" spans="1:6" x14ac:dyDescent="0.25">
      <c r="A38" s="20">
        <v>45040</v>
      </c>
      <c r="B38" s="21">
        <v>0.57638888888888895</v>
      </c>
      <c r="C38" s="22" t="s">
        <v>51</v>
      </c>
      <c r="D38" s="23" t="s">
        <v>81</v>
      </c>
      <c r="E38" s="24" t="s">
        <v>9</v>
      </c>
      <c r="F38" s="25" t="s">
        <v>15</v>
      </c>
    </row>
    <row r="39" spans="1:6" x14ac:dyDescent="0.25">
      <c r="A39" s="20">
        <v>45040</v>
      </c>
      <c r="B39" s="21">
        <v>0.57638888888888895</v>
      </c>
      <c r="C39" s="22" t="s">
        <v>52</v>
      </c>
      <c r="D39" s="23" t="s">
        <v>81</v>
      </c>
      <c r="E39" s="24" t="s">
        <v>9</v>
      </c>
      <c r="F39" s="25" t="s">
        <v>15</v>
      </c>
    </row>
    <row r="40" spans="1:6" x14ac:dyDescent="0.25">
      <c r="A40" s="20">
        <v>45040</v>
      </c>
      <c r="B40" s="21">
        <v>0.59027777777777779</v>
      </c>
      <c r="C40" s="22" t="s">
        <v>53</v>
      </c>
      <c r="D40" s="23" t="s">
        <v>81</v>
      </c>
      <c r="E40" s="24" t="s">
        <v>9</v>
      </c>
      <c r="F40" s="25" t="s">
        <v>15</v>
      </c>
    </row>
    <row r="41" spans="1:6" x14ac:dyDescent="0.25">
      <c r="A41" s="20">
        <v>45040</v>
      </c>
      <c r="B41" s="21">
        <v>0.59027777777777779</v>
      </c>
      <c r="C41" s="22" t="s">
        <v>54</v>
      </c>
      <c r="D41" s="23" t="s">
        <v>81</v>
      </c>
      <c r="E41" s="24" t="s">
        <v>9</v>
      </c>
      <c r="F41" s="25" t="s">
        <v>15</v>
      </c>
    </row>
    <row r="42" spans="1:6" x14ac:dyDescent="0.25">
      <c r="A42" s="20">
        <v>45040</v>
      </c>
      <c r="B42" s="21">
        <v>0.60416666666666663</v>
      </c>
      <c r="C42" s="22" t="s">
        <v>55</v>
      </c>
      <c r="D42" s="23" t="s">
        <v>81</v>
      </c>
      <c r="E42" s="24" t="s">
        <v>9</v>
      </c>
      <c r="F42" s="25" t="s">
        <v>15</v>
      </c>
    </row>
    <row r="43" spans="1:6" x14ac:dyDescent="0.25">
      <c r="A43" s="20">
        <v>45040</v>
      </c>
      <c r="B43" s="21">
        <v>0.60416666666666663</v>
      </c>
      <c r="C43" s="22" t="s">
        <v>56</v>
      </c>
      <c r="D43" s="23" t="s">
        <v>81</v>
      </c>
      <c r="E43" s="24" t="s">
        <v>9</v>
      </c>
      <c r="F43" s="25" t="s">
        <v>15</v>
      </c>
    </row>
    <row r="44" spans="1:6" x14ac:dyDescent="0.25">
      <c r="A44" s="20">
        <v>45040</v>
      </c>
      <c r="B44" s="21">
        <v>0.61805555555555558</v>
      </c>
      <c r="C44" s="22" t="s">
        <v>57</v>
      </c>
      <c r="D44" s="23" t="s">
        <v>81</v>
      </c>
      <c r="E44" s="24" t="s">
        <v>9</v>
      </c>
      <c r="F44" s="25" t="s">
        <v>15</v>
      </c>
    </row>
    <row r="45" spans="1:6" x14ac:dyDescent="0.25">
      <c r="A45" s="20">
        <v>45040</v>
      </c>
      <c r="B45" s="21">
        <v>0.61805555555555558</v>
      </c>
      <c r="C45" s="22" t="s">
        <v>58</v>
      </c>
      <c r="D45" s="23" t="s">
        <v>81</v>
      </c>
      <c r="E45" s="24" t="s">
        <v>9</v>
      </c>
      <c r="F45" s="25" t="s">
        <v>15</v>
      </c>
    </row>
    <row r="46" spans="1:6" x14ac:dyDescent="0.25">
      <c r="A46" s="20">
        <v>45040</v>
      </c>
      <c r="B46" s="21">
        <v>0.63194444444444442</v>
      </c>
      <c r="C46" s="22" t="s">
        <v>59</v>
      </c>
      <c r="D46" s="23" t="s">
        <v>81</v>
      </c>
      <c r="E46" s="24" t="s">
        <v>9</v>
      </c>
      <c r="F46" s="25" t="s">
        <v>15</v>
      </c>
    </row>
    <row r="47" spans="1:6" x14ac:dyDescent="0.25">
      <c r="A47" s="20">
        <v>45040</v>
      </c>
      <c r="B47" s="21">
        <v>0.63194444444444442</v>
      </c>
      <c r="C47" s="22" t="s">
        <v>60</v>
      </c>
      <c r="D47" s="23" t="s">
        <v>81</v>
      </c>
      <c r="E47" s="24" t="s">
        <v>9</v>
      </c>
      <c r="F47" s="25" t="s">
        <v>15</v>
      </c>
    </row>
    <row r="48" spans="1:6" x14ac:dyDescent="0.25">
      <c r="A48" s="20">
        <v>45040</v>
      </c>
      <c r="B48" s="21">
        <v>0.64583333333333337</v>
      </c>
      <c r="C48" s="22" t="s">
        <v>61</v>
      </c>
      <c r="D48" s="23" t="s">
        <v>81</v>
      </c>
      <c r="E48" s="24" t="s">
        <v>9</v>
      </c>
      <c r="F48" s="25" t="s">
        <v>15</v>
      </c>
    </row>
    <row r="49" spans="1:6" x14ac:dyDescent="0.25">
      <c r="A49" s="20">
        <v>45040</v>
      </c>
      <c r="B49" s="26">
        <v>0.64583333333333337</v>
      </c>
      <c r="C49" s="22" t="s">
        <v>62</v>
      </c>
      <c r="D49" s="23" t="s">
        <v>81</v>
      </c>
      <c r="E49" s="24" t="s">
        <v>9</v>
      </c>
      <c r="F49" s="25" t="s">
        <v>15</v>
      </c>
    </row>
    <row r="50" spans="1:6" x14ac:dyDescent="0.25">
      <c r="A50" s="20">
        <v>45040</v>
      </c>
      <c r="B50" s="21">
        <v>0.65972222222222221</v>
      </c>
      <c r="C50" s="22" t="s">
        <v>63</v>
      </c>
      <c r="D50" s="23" t="s">
        <v>81</v>
      </c>
      <c r="E50" s="24" t="s">
        <v>9</v>
      </c>
      <c r="F50" s="25" t="s">
        <v>15</v>
      </c>
    </row>
    <row r="51" spans="1:6" x14ac:dyDescent="0.25">
      <c r="A51" s="20">
        <v>45040</v>
      </c>
      <c r="B51" s="21">
        <v>0.65972222222222221</v>
      </c>
      <c r="C51" s="22" t="s">
        <v>64</v>
      </c>
      <c r="D51" s="23" t="s">
        <v>81</v>
      </c>
      <c r="E51" s="24" t="s">
        <v>9</v>
      </c>
      <c r="F51" s="25" t="s">
        <v>15</v>
      </c>
    </row>
    <row r="52" spans="1:6" x14ac:dyDescent="0.25">
      <c r="A52" s="20">
        <v>45040</v>
      </c>
      <c r="B52" s="21">
        <v>0.67361111111111116</v>
      </c>
      <c r="C52" s="22" t="s">
        <v>65</v>
      </c>
      <c r="D52" s="23" t="s">
        <v>81</v>
      </c>
      <c r="E52" s="24" t="s">
        <v>9</v>
      </c>
      <c r="F52" s="25" t="s">
        <v>15</v>
      </c>
    </row>
    <row r="53" spans="1:6" s="29" customFormat="1" x14ac:dyDescent="0.25">
      <c r="A53" s="20">
        <v>45040</v>
      </c>
      <c r="B53" s="21">
        <v>0.67361111111111116</v>
      </c>
      <c r="C53" s="22" t="s">
        <v>66</v>
      </c>
      <c r="D53" s="23" t="s">
        <v>81</v>
      </c>
      <c r="E53" s="27" t="s">
        <v>9</v>
      </c>
      <c r="F53" s="28" t="s">
        <v>15</v>
      </c>
    </row>
    <row r="54" spans="1:6" x14ac:dyDescent="0.25">
      <c r="A54" s="20">
        <v>45040</v>
      </c>
      <c r="B54" s="21">
        <v>0.6875</v>
      </c>
      <c r="C54" s="22" t="s">
        <v>67</v>
      </c>
      <c r="D54" s="23" t="s">
        <v>81</v>
      </c>
      <c r="E54" s="24" t="s">
        <v>9</v>
      </c>
      <c r="F54" s="25" t="s">
        <v>15</v>
      </c>
    </row>
    <row r="55" spans="1:6" x14ac:dyDescent="0.25">
      <c r="A55" s="20">
        <v>45040</v>
      </c>
      <c r="B55" s="21">
        <v>0.6875</v>
      </c>
      <c r="C55" s="22" t="s">
        <v>68</v>
      </c>
      <c r="D55" s="23" t="s">
        <v>81</v>
      </c>
      <c r="E55" s="24" t="s">
        <v>9</v>
      </c>
      <c r="F55" s="25" t="s">
        <v>15</v>
      </c>
    </row>
    <row r="56" spans="1:6" x14ac:dyDescent="0.25">
      <c r="A56" s="20">
        <v>45040</v>
      </c>
      <c r="B56" s="21">
        <v>0.70138888888888884</v>
      </c>
      <c r="C56" s="22" t="s">
        <v>69</v>
      </c>
      <c r="D56" s="23" t="s">
        <v>81</v>
      </c>
      <c r="E56" s="24" t="s">
        <v>9</v>
      </c>
      <c r="F56" s="25" t="s">
        <v>15</v>
      </c>
    </row>
    <row r="57" spans="1:6" x14ac:dyDescent="0.25">
      <c r="A57" s="20">
        <v>45040</v>
      </c>
      <c r="B57" s="21">
        <v>0.70138888888888884</v>
      </c>
      <c r="C57" s="22" t="s">
        <v>70</v>
      </c>
      <c r="D57" s="23" t="s">
        <v>81</v>
      </c>
      <c r="E57" s="24" t="s">
        <v>9</v>
      </c>
      <c r="F57" s="25" t="s">
        <v>15</v>
      </c>
    </row>
    <row r="58" spans="1:6" x14ac:dyDescent="0.25">
      <c r="A58" s="20">
        <v>45041</v>
      </c>
      <c r="B58" s="21">
        <v>0.34027777777777773</v>
      </c>
      <c r="C58" s="22" t="s">
        <v>71</v>
      </c>
      <c r="D58" s="23" t="s">
        <v>81</v>
      </c>
      <c r="E58" s="24" t="s">
        <v>9</v>
      </c>
      <c r="F58" s="25" t="s">
        <v>15</v>
      </c>
    </row>
    <row r="59" spans="1:6" x14ac:dyDescent="0.25">
      <c r="A59" s="20">
        <v>45041</v>
      </c>
      <c r="B59" s="21">
        <v>0.34027777777777773</v>
      </c>
      <c r="C59" s="22" t="s">
        <v>72</v>
      </c>
      <c r="D59" s="23" t="s">
        <v>81</v>
      </c>
      <c r="E59" s="24" t="s">
        <v>9</v>
      </c>
      <c r="F59" s="25" t="s">
        <v>15</v>
      </c>
    </row>
    <row r="60" spans="1:6" x14ac:dyDescent="0.25">
      <c r="A60" s="20">
        <v>45041</v>
      </c>
      <c r="B60" s="21">
        <v>0.35416666666666669</v>
      </c>
      <c r="C60" s="22" t="s">
        <v>73</v>
      </c>
      <c r="D60" s="23" t="s">
        <v>81</v>
      </c>
      <c r="E60" s="24" t="s">
        <v>9</v>
      </c>
      <c r="F60" s="25" t="s">
        <v>15</v>
      </c>
    </row>
    <row r="61" spans="1:6" x14ac:dyDescent="0.25">
      <c r="A61" s="20">
        <v>45041</v>
      </c>
      <c r="B61" s="21">
        <v>0.35416666666666669</v>
      </c>
      <c r="C61" s="22" t="s">
        <v>74</v>
      </c>
      <c r="D61" s="23" t="s">
        <v>81</v>
      </c>
      <c r="E61" s="24" t="s">
        <v>9</v>
      </c>
      <c r="F61" s="25" t="s">
        <v>15</v>
      </c>
    </row>
    <row r="62" spans="1:6" x14ac:dyDescent="0.25">
      <c r="A62" s="20">
        <v>45041</v>
      </c>
      <c r="B62" s="21">
        <v>0.36805555555555558</v>
      </c>
      <c r="C62" s="22" t="s">
        <v>75</v>
      </c>
      <c r="D62" s="23" t="s">
        <v>81</v>
      </c>
      <c r="E62" s="24" t="s">
        <v>9</v>
      </c>
      <c r="F62" s="25" t="s">
        <v>15</v>
      </c>
    </row>
    <row r="63" spans="1:6" x14ac:dyDescent="0.25">
      <c r="A63" s="20">
        <v>45041</v>
      </c>
      <c r="B63" s="21">
        <v>0.36805555555555558</v>
      </c>
      <c r="C63" s="22" t="s">
        <v>76</v>
      </c>
      <c r="D63" s="23" t="s">
        <v>81</v>
      </c>
      <c r="E63" s="24" t="s">
        <v>9</v>
      </c>
      <c r="F63" s="25" t="s">
        <v>15</v>
      </c>
    </row>
    <row r="64" spans="1:6" x14ac:dyDescent="0.25">
      <c r="A64" s="20">
        <v>45041</v>
      </c>
      <c r="B64" s="21">
        <v>0.38194444444444442</v>
      </c>
      <c r="C64" s="22" t="s">
        <v>77</v>
      </c>
      <c r="D64" s="23" t="s">
        <v>81</v>
      </c>
      <c r="E64" s="24" t="s">
        <v>9</v>
      </c>
      <c r="F64" s="25" t="s">
        <v>15</v>
      </c>
    </row>
    <row r="65" spans="1:6" x14ac:dyDescent="0.25">
      <c r="A65" s="20">
        <v>45041</v>
      </c>
      <c r="B65" s="21">
        <v>0.38194444444444442</v>
      </c>
      <c r="C65" s="22" t="s">
        <v>78</v>
      </c>
      <c r="D65" s="23" t="s">
        <v>81</v>
      </c>
      <c r="E65" s="24" t="s">
        <v>9</v>
      </c>
      <c r="F65" s="25" t="s">
        <v>15</v>
      </c>
    </row>
    <row r="66" spans="1:6" x14ac:dyDescent="0.25">
      <c r="A66" s="20">
        <v>45041</v>
      </c>
      <c r="B66" s="21">
        <v>0.39583333333333331</v>
      </c>
      <c r="C66" s="22" t="s">
        <v>79</v>
      </c>
      <c r="D66" s="23" t="s">
        <v>81</v>
      </c>
      <c r="E66" s="24" t="s">
        <v>9</v>
      </c>
      <c r="F66" s="25" t="s">
        <v>15</v>
      </c>
    </row>
    <row r="67" spans="1:6" x14ac:dyDescent="0.25">
      <c r="A67" s="20">
        <v>45041</v>
      </c>
      <c r="B67" s="21">
        <v>0.39583333333333331</v>
      </c>
      <c r="C67" s="22" t="s">
        <v>80</v>
      </c>
      <c r="D67" s="23" t="s">
        <v>81</v>
      </c>
      <c r="E67" s="24" t="s">
        <v>9</v>
      </c>
      <c r="F67" s="25" t="s">
        <v>15</v>
      </c>
    </row>
    <row r="68" spans="1:6" x14ac:dyDescent="0.25">
      <c r="A68" s="20">
        <v>45041</v>
      </c>
      <c r="B68" s="21">
        <v>0.40972222222222227</v>
      </c>
      <c r="C68" s="22" t="s">
        <v>82</v>
      </c>
      <c r="D68" s="23" t="s">
        <v>183</v>
      </c>
      <c r="E68" s="24" t="s">
        <v>9</v>
      </c>
      <c r="F68" s="25" t="s">
        <v>15</v>
      </c>
    </row>
    <row r="69" spans="1:6" x14ac:dyDescent="0.25">
      <c r="A69" s="20">
        <v>45041</v>
      </c>
      <c r="B69" s="21">
        <v>0.40972222222222227</v>
      </c>
      <c r="C69" s="22" t="s">
        <v>83</v>
      </c>
      <c r="D69" s="23" t="s">
        <v>183</v>
      </c>
      <c r="E69" s="24" t="s">
        <v>9</v>
      </c>
      <c r="F69" s="25" t="s">
        <v>15</v>
      </c>
    </row>
    <row r="70" spans="1:6" x14ac:dyDescent="0.25">
      <c r="A70" s="20">
        <v>45041</v>
      </c>
      <c r="B70" s="21">
        <v>0.4236111111111111</v>
      </c>
      <c r="C70" s="22" t="s">
        <v>84</v>
      </c>
      <c r="D70" s="23" t="s">
        <v>183</v>
      </c>
      <c r="E70" s="24" t="s">
        <v>9</v>
      </c>
      <c r="F70" s="25" t="s">
        <v>15</v>
      </c>
    </row>
    <row r="71" spans="1:6" x14ac:dyDescent="0.25">
      <c r="A71" s="20">
        <v>45041</v>
      </c>
      <c r="B71" s="21">
        <v>0.4236111111111111</v>
      </c>
      <c r="C71" s="22" t="s">
        <v>85</v>
      </c>
      <c r="D71" s="23" t="s">
        <v>183</v>
      </c>
      <c r="E71" s="24" t="s">
        <v>9</v>
      </c>
      <c r="F71" s="25" t="s">
        <v>15</v>
      </c>
    </row>
    <row r="72" spans="1:6" x14ac:dyDescent="0.25">
      <c r="A72" s="20">
        <v>45041</v>
      </c>
      <c r="B72" s="21">
        <v>0.4375</v>
      </c>
      <c r="C72" s="22" t="s">
        <v>89</v>
      </c>
      <c r="D72" s="23" t="s">
        <v>183</v>
      </c>
      <c r="E72" s="24" t="s">
        <v>9</v>
      </c>
      <c r="F72" s="25" t="s">
        <v>15</v>
      </c>
    </row>
    <row r="73" spans="1:6" x14ac:dyDescent="0.25">
      <c r="A73" s="20">
        <v>45041</v>
      </c>
      <c r="B73" s="21">
        <v>0.4375</v>
      </c>
      <c r="C73" s="22" t="s">
        <v>90</v>
      </c>
      <c r="D73" s="23" t="s">
        <v>183</v>
      </c>
      <c r="E73" s="24" t="s">
        <v>9</v>
      </c>
      <c r="F73" s="25" t="s">
        <v>15</v>
      </c>
    </row>
    <row r="74" spans="1:6" x14ac:dyDescent="0.25">
      <c r="A74" s="20">
        <v>45041</v>
      </c>
      <c r="B74" s="21">
        <v>0.4513888888888889</v>
      </c>
      <c r="C74" s="22" t="s">
        <v>91</v>
      </c>
      <c r="D74" s="23" t="s">
        <v>183</v>
      </c>
      <c r="E74" s="24" t="s">
        <v>9</v>
      </c>
      <c r="F74" s="25" t="s">
        <v>15</v>
      </c>
    </row>
    <row r="75" spans="1:6" x14ac:dyDescent="0.25">
      <c r="A75" s="20">
        <v>45041</v>
      </c>
      <c r="B75" s="21">
        <v>0.4513888888888889</v>
      </c>
      <c r="C75" s="22" t="s">
        <v>92</v>
      </c>
      <c r="D75" s="23" t="s">
        <v>183</v>
      </c>
      <c r="E75" s="24" t="s">
        <v>9</v>
      </c>
      <c r="F75" s="25" t="s">
        <v>15</v>
      </c>
    </row>
    <row r="76" spans="1:6" x14ac:dyDescent="0.25">
      <c r="A76" s="20">
        <v>45041</v>
      </c>
      <c r="B76" s="21">
        <v>0.46527777777777773</v>
      </c>
      <c r="C76" s="22" t="s">
        <v>86</v>
      </c>
      <c r="D76" s="30" t="s">
        <v>183</v>
      </c>
      <c r="E76" s="24" t="s">
        <v>9</v>
      </c>
      <c r="F76" s="25" t="s">
        <v>15</v>
      </c>
    </row>
    <row r="77" spans="1:6" x14ac:dyDescent="0.25">
      <c r="A77" s="20">
        <v>45041</v>
      </c>
      <c r="B77" s="21">
        <v>0.46527777777777773</v>
      </c>
      <c r="C77" s="22" t="s">
        <v>93</v>
      </c>
      <c r="D77" s="30" t="s">
        <v>183</v>
      </c>
      <c r="E77" s="24" t="s">
        <v>9</v>
      </c>
      <c r="F77" s="25" t="s">
        <v>15</v>
      </c>
    </row>
    <row r="78" spans="1:6" x14ac:dyDescent="0.25">
      <c r="A78" s="20">
        <v>45041</v>
      </c>
      <c r="B78" s="21">
        <v>0.47916666666666669</v>
      </c>
      <c r="C78" s="22" t="s">
        <v>94</v>
      </c>
      <c r="D78" s="30" t="s">
        <v>183</v>
      </c>
      <c r="E78" s="24" t="s">
        <v>9</v>
      </c>
      <c r="F78" s="25" t="s">
        <v>15</v>
      </c>
    </row>
    <row r="79" spans="1:6" x14ac:dyDescent="0.25">
      <c r="A79" s="20">
        <v>45041</v>
      </c>
      <c r="B79" s="21">
        <v>0.47916666666666669</v>
      </c>
      <c r="C79" s="22" t="s">
        <v>19</v>
      </c>
      <c r="D79" s="30" t="s">
        <v>183</v>
      </c>
      <c r="E79" s="24" t="s">
        <v>9</v>
      </c>
      <c r="F79" s="25" t="s">
        <v>15</v>
      </c>
    </row>
    <row r="80" spans="1:6" x14ac:dyDescent="0.25">
      <c r="A80" s="20">
        <v>45041</v>
      </c>
      <c r="B80" s="21">
        <v>0.47916666666666669</v>
      </c>
      <c r="C80" s="22" t="s">
        <v>95</v>
      </c>
      <c r="D80" s="30" t="s">
        <v>183</v>
      </c>
      <c r="E80" s="24" t="s">
        <v>9</v>
      </c>
      <c r="F80" s="25" t="s">
        <v>15</v>
      </c>
    </row>
    <row r="81" spans="1:6" x14ac:dyDescent="0.25">
      <c r="A81" s="20">
        <v>45041</v>
      </c>
      <c r="B81" s="21">
        <v>0.49305555555555558</v>
      </c>
      <c r="C81" s="22" t="s">
        <v>96</v>
      </c>
      <c r="D81" s="30" t="s">
        <v>183</v>
      </c>
      <c r="E81" s="24" t="s">
        <v>9</v>
      </c>
      <c r="F81" s="25" t="s">
        <v>15</v>
      </c>
    </row>
    <row r="82" spans="1:6" x14ac:dyDescent="0.25">
      <c r="A82" s="20">
        <v>45041</v>
      </c>
      <c r="B82" s="21">
        <v>0.49305555555555558</v>
      </c>
      <c r="C82" s="22" t="s">
        <v>87</v>
      </c>
      <c r="D82" s="30" t="s">
        <v>183</v>
      </c>
      <c r="E82" s="24" t="s">
        <v>9</v>
      </c>
      <c r="F82" s="25" t="s">
        <v>15</v>
      </c>
    </row>
    <row r="83" spans="1:6" x14ac:dyDescent="0.25">
      <c r="A83" s="20">
        <v>45041</v>
      </c>
      <c r="B83" s="21">
        <v>0.49305555555555558</v>
      </c>
      <c r="C83" s="22" t="s">
        <v>97</v>
      </c>
      <c r="D83" s="30" t="s">
        <v>183</v>
      </c>
      <c r="E83" s="24" t="s">
        <v>9</v>
      </c>
      <c r="F83" s="25" t="s">
        <v>15</v>
      </c>
    </row>
    <row r="84" spans="1:6" x14ac:dyDescent="0.25">
      <c r="A84" s="20">
        <v>45041</v>
      </c>
      <c r="B84" s="21">
        <v>0.5625</v>
      </c>
      <c r="C84" s="22" t="s">
        <v>98</v>
      </c>
      <c r="D84" s="30" t="s">
        <v>183</v>
      </c>
      <c r="E84" s="24" t="s">
        <v>9</v>
      </c>
      <c r="F84" s="25" t="s">
        <v>15</v>
      </c>
    </row>
    <row r="85" spans="1:6" x14ac:dyDescent="0.25">
      <c r="A85" s="20">
        <v>45041</v>
      </c>
      <c r="B85" s="21">
        <v>0.5625</v>
      </c>
      <c r="C85" s="22" t="s">
        <v>88</v>
      </c>
      <c r="D85" s="30" t="s">
        <v>183</v>
      </c>
      <c r="E85" s="24" t="s">
        <v>9</v>
      </c>
      <c r="F85" s="25" t="s">
        <v>15</v>
      </c>
    </row>
    <row r="86" spans="1:6" x14ac:dyDescent="0.25">
      <c r="A86" s="20">
        <v>45041</v>
      </c>
      <c r="B86" s="21">
        <v>0.57638888888888895</v>
      </c>
      <c r="C86" s="22" t="s">
        <v>99</v>
      </c>
      <c r="D86" s="30" t="s">
        <v>183</v>
      </c>
      <c r="E86" s="24" t="s">
        <v>9</v>
      </c>
      <c r="F86" s="25" t="s">
        <v>15</v>
      </c>
    </row>
    <row r="87" spans="1:6" x14ac:dyDescent="0.25">
      <c r="A87" s="20">
        <v>45041</v>
      </c>
      <c r="B87" s="21">
        <v>0.57638888888888895</v>
      </c>
      <c r="C87" s="22" t="s">
        <v>100</v>
      </c>
      <c r="D87" s="30" t="s">
        <v>183</v>
      </c>
      <c r="E87" s="24" t="s">
        <v>9</v>
      </c>
      <c r="F87" s="25" t="s">
        <v>15</v>
      </c>
    </row>
    <row r="88" spans="1:6" x14ac:dyDescent="0.25">
      <c r="A88" s="20">
        <v>45041</v>
      </c>
      <c r="B88" s="21">
        <v>0.59027777777777779</v>
      </c>
      <c r="C88" s="22" t="s">
        <v>101</v>
      </c>
      <c r="D88" s="30" t="s">
        <v>183</v>
      </c>
      <c r="E88" s="24" t="s">
        <v>9</v>
      </c>
      <c r="F88" s="25" t="s">
        <v>15</v>
      </c>
    </row>
    <row r="89" spans="1:6" s="29" customFormat="1" x14ac:dyDescent="0.25">
      <c r="A89" s="31">
        <v>45041</v>
      </c>
      <c r="B89" s="21">
        <v>0.59027777777777779</v>
      </c>
      <c r="C89" s="32" t="s">
        <v>102</v>
      </c>
      <c r="D89" s="33" t="s">
        <v>183</v>
      </c>
      <c r="E89" s="27" t="s">
        <v>9</v>
      </c>
      <c r="F89" s="28" t="s">
        <v>15</v>
      </c>
    </row>
    <row r="90" spans="1:6" x14ac:dyDescent="0.25">
      <c r="A90" s="20">
        <v>45041</v>
      </c>
      <c r="B90" s="21">
        <v>0.60416666666666663</v>
      </c>
      <c r="C90" s="22" t="s">
        <v>103</v>
      </c>
      <c r="D90" s="30" t="s">
        <v>183</v>
      </c>
      <c r="E90" s="24" t="s">
        <v>9</v>
      </c>
      <c r="F90" s="25" t="s">
        <v>15</v>
      </c>
    </row>
    <row r="91" spans="1:6" x14ac:dyDescent="0.25">
      <c r="A91" s="20">
        <v>45041</v>
      </c>
      <c r="B91" s="21">
        <v>0.60416666666666663</v>
      </c>
      <c r="C91" s="22" t="s">
        <v>104</v>
      </c>
      <c r="D91" s="30" t="s">
        <v>183</v>
      </c>
      <c r="E91" s="24" t="s">
        <v>9</v>
      </c>
      <c r="F91" s="25" t="s">
        <v>15</v>
      </c>
    </row>
    <row r="92" spans="1:6" x14ac:dyDescent="0.25">
      <c r="A92" s="20">
        <v>45041</v>
      </c>
      <c r="B92" s="21">
        <v>0.61805555555555558</v>
      </c>
      <c r="C92" s="22" t="s">
        <v>105</v>
      </c>
      <c r="D92" s="30" t="s">
        <v>183</v>
      </c>
      <c r="E92" s="24" t="s">
        <v>9</v>
      </c>
      <c r="F92" s="25" t="s">
        <v>15</v>
      </c>
    </row>
    <row r="93" spans="1:6" x14ac:dyDescent="0.25">
      <c r="A93" s="20">
        <v>45041</v>
      </c>
      <c r="B93" s="21">
        <v>0.61805555555555558</v>
      </c>
      <c r="C93" s="22" t="s">
        <v>107</v>
      </c>
      <c r="D93" s="30" t="s">
        <v>183</v>
      </c>
      <c r="E93" s="24" t="s">
        <v>9</v>
      </c>
      <c r="F93" s="25" t="s">
        <v>15</v>
      </c>
    </row>
    <row r="94" spans="1:6" x14ac:dyDescent="0.25">
      <c r="A94" s="20">
        <v>45041</v>
      </c>
      <c r="B94" s="21">
        <v>0.63194444444444442</v>
      </c>
      <c r="C94" s="22" t="s">
        <v>108</v>
      </c>
      <c r="D94" s="30" t="s">
        <v>183</v>
      </c>
      <c r="E94" s="24" t="s">
        <v>9</v>
      </c>
      <c r="F94" s="25" t="s">
        <v>15</v>
      </c>
    </row>
    <row r="95" spans="1:6" x14ac:dyDescent="0.25">
      <c r="A95" s="20">
        <v>45041</v>
      </c>
      <c r="B95" s="21">
        <v>0.63194444444444442</v>
      </c>
      <c r="C95" s="22" t="s">
        <v>109</v>
      </c>
      <c r="D95" s="30" t="s">
        <v>183</v>
      </c>
      <c r="E95" s="24" t="s">
        <v>9</v>
      </c>
      <c r="F95" s="25" t="s">
        <v>15</v>
      </c>
    </row>
    <row r="96" spans="1:6" x14ac:dyDescent="0.25">
      <c r="A96" s="20">
        <v>45041</v>
      </c>
      <c r="B96" s="21">
        <v>0.64583333333333337</v>
      </c>
      <c r="C96" s="22" t="s">
        <v>110</v>
      </c>
      <c r="D96" s="30" t="s">
        <v>183</v>
      </c>
      <c r="E96" s="24" t="s">
        <v>9</v>
      </c>
      <c r="F96" s="25" t="s">
        <v>15</v>
      </c>
    </row>
    <row r="97" spans="1:6" x14ac:dyDescent="0.25">
      <c r="A97" s="20">
        <v>45041</v>
      </c>
      <c r="B97" s="26">
        <v>0.64583333333333337</v>
      </c>
      <c r="C97" s="22" t="s">
        <v>111</v>
      </c>
      <c r="D97" s="30" t="s">
        <v>183</v>
      </c>
      <c r="E97" s="24" t="s">
        <v>9</v>
      </c>
      <c r="F97" s="25" t="s">
        <v>15</v>
      </c>
    </row>
    <row r="98" spans="1:6" x14ac:dyDescent="0.25">
      <c r="A98" s="20">
        <v>45041</v>
      </c>
      <c r="B98" s="21">
        <v>0.65972222222222221</v>
      </c>
      <c r="C98" s="22" t="s">
        <v>112</v>
      </c>
      <c r="D98" s="30" t="s">
        <v>183</v>
      </c>
      <c r="E98" s="24" t="s">
        <v>9</v>
      </c>
      <c r="F98" s="25" t="s">
        <v>15</v>
      </c>
    </row>
    <row r="99" spans="1:6" x14ac:dyDescent="0.25">
      <c r="A99" s="20">
        <v>45041</v>
      </c>
      <c r="B99" s="21">
        <v>0.65972222222222221</v>
      </c>
      <c r="C99" s="22" t="s">
        <v>113</v>
      </c>
      <c r="D99" s="30" t="s">
        <v>183</v>
      </c>
      <c r="E99" s="24" t="s">
        <v>9</v>
      </c>
      <c r="F99" s="25" t="s">
        <v>15</v>
      </c>
    </row>
    <row r="100" spans="1:6" x14ac:dyDescent="0.25">
      <c r="A100" s="20">
        <v>45041</v>
      </c>
      <c r="B100" s="21">
        <v>0.67361111111111116</v>
      </c>
      <c r="C100" s="22" t="s">
        <v>114</v>
      </c>
      <c r="D100" s="30" t="s">
        <v>183</v>
      </c>
      <c r="E100" s="24" t="s">
        <v>9</v>
      </c>
      <c r="F100" s="25" t="s">
        <v>15</v>
      </c>
    </row>
    <row r="101" spans="1:6" x14ac:dyDescent="0.25">
      <c r="A101" s="20">
        <v>45041</v>
      </c>
      <c r="B101" s="21">
        <v>0.67361111111111116</v>
      </c>
      <c r="C101" s="22" t="s">
        <v>115</v>
      </c>
      <c r="D101" s="30" t="s">
        <v>183</v>
      </c>
      <c r="E101" s="24" t="s">
        <v>9</v>
      </c>
      <c r="F101" s="25" t="s">
        <v>15</v>
      </c>
    </row>
    <row r="102" spans="1:6" x14ac:dyDescent="0.25">
      <c r="A102" s="20">
        <v>45041</v>
      </c>
      <c r="B102" s="21">
        <v>0.6875</v>
      </c>
      <c r="C102" s="22" t="s">
        <v>116</v>
      </c>
      <c r="D102" s="30" t="s">
        <v>183</v>
      </c>
      <c r="E102" s="24" t="s">
        <v>9</v>
      </c>
      <c r="F102" s="25" t="s">
        <v>15</v>
      </c>
    </row>
    <row r="103" spans="1:6" x14ac:dyDescent="0.25">
      <c r="A103" s="20">
        <v>45041</v>
      </c>
      <c r="B103" s="21">
        <v>0.6875</v>
      </c>
      <c r="C103" s="22" t="s">
        <v>117</v>
      </c>
      <c r="D103" s="30" t="s">
        <v>183</v>
      </c>
      <c r="E103" s="24" t="s">
        <v>9</v>
      </c>
      <c r="F103" s="25" t="s">
        <v>15</v>
      </c>
    </row>
    <row r="104" spans="1:6" x14ac:dyDescent="0.25">
      <c r="A104" s="20">
        <v>45041</v>
      </c>
      <c r="B104" s="21">
        <v>0.70138888888888884</v>
      </c>
      <c r="C104" s="22" t="s">
        <v>118</v>
      </c>
      <c r="D104" s="30" t="s">
        <v>183</v>
      </c>
      <c r="E104" s="24" t="s">
        <v>9</v>
      </c>
      <c r="F104" s="25" t="s">
        <v>15</v>
      </c>
    </row>
    <row r="105" spans="1:6" x14ac:dyDescent="0.25">
      <c r="A105" s="20">
        <v>45041</v>
      </c>
      <c r="B105" s="21">
        <v>0.70138888888888884</v>
      </c>
      <c r="C105" s="22" t="s">
        <v>119</v>
      </c>
      <c r="D105" s="30" t="s">
        <v>183</v>
      </c>
      <c r="E105" s="24" t="s">
        <v>9</v>
      </c>
      <c r="F105" s="25" t="s">
        <v>15</v>
      </c>
    </row>
    <row r="106" spans="1:6" x14ac:dyDescent="0.25">
      <c r="A106" s="20">
        <v>45042</v>
      </c>
      <c r="B106" s="21">
        <v>0.34027777777777773</v>
      </c>
      <c r="C106" s="22" t="s">
        <v>120</v>
      </c>
      <c r="D106" s="30" t="s">
        <v>183</v>
      </c>
      <c r="E106" s="24" t="s">
        <v>9</v>
      </c>
      <c r="F106" s="25" t="s">
        <v>15</v>
      </c>
    </row>
    <row r="107" spans="1:6" x14ac:dyDescent="0.25">
      <c r="A107" s="20">
        <v>45042</v>
      </c>
      <c r="B107" s="21">
        <v>0.34027777777777773</v>
      </c>
      <c r="C107" s="22" t="s">
        <v>121</v>
      </c>
      <c r="D107" s="30" t="s">
        <v>183</v>
      </c>
      <c r="E107" s="24" t="s">
        <v>9</v>
      </c>
      <c r="F107" s="25" t="s">
        <v>15</v>
      </c>
    </row>
    <row r="108" spans="1:6" x14ac:dyDescent="0.25">
      <c r="A108" s="20">
        <v>45042</v>
      </c>
      <c r="B108" s="21">
        <v>0.35416666666666669</v>
      </c>
      <c r="C108" s="22" t="s">
        <v>122</v>
      </c>
      <c r="D108" s="30" t="s">
        <v>183</v>
      </c>
      <c r="E108" s="24" t="s">
        <v>9</v>
      </c>
      <c r="F108" s="25" t="s">
        <v>15</v>
      </c>
    </row>
    <row r="109" spans="1:6" x14ac:dyDescent="0.25">
      <c r="A109" s="20">
        <v>45042</v>
      </c>
      <c r="B109" s="21">
        <v>0.35416666666666669</v>
      </c>
      <c r="C109" s="22" t="s">
        <v>123</v>
      </c>
      <c r="D109" s="30" t="s">
        <v>183</v>
      </c>
      <c r="E109" s="24" t="s">
        <v>9</v>
      </c>
      <c r="F109" s="25" t="s">
        <v>15</v>
      </c>
    </row>
    <row r="110" spans="1:6" x14ac:dyDescent="0.25">
      <c r="A110" s="20">
        <v>45042</v>
      </c>
      <c r="B110" s="21">
        <v>0.36805555555555558</v>
      </c>
      <c r="C110" s="22" t="s">
        <v>124</v>
      </c>
      <c r="D110" s="30" t="s">
        <v>183</v>
      </c>
      <c r="E110" s="24" t="s">
        <v>9</v>
      </c>
      <c r="F110" s="25" t="s">
        <v>15</v>
      </c>
    </row>
    <row r="111" spans="1:6" x14ac:dyDescent="0.25">
      <c r="A111" s="20">
        <v>45042</v>
      </c>
      <c r="B111" s="21">
        <v>0.36805555555555558</v>
      </c>
      <c r="C111" s="22" t="s">
        <v>125</v>
      </c>
      <c r="D111" s="30" t="s">
        <v>183</v>
      </c>
      <c r="E111" s="24" t="s">
        <v>9</v>
      </c>
      <c r="F111" s="25" t="s">
        <v>15</v>
      </c>
    </row>
    <row r="112" spans="1:6" x14ac:dyDescent="0.25">
      <c r="A112" s="20">
        <v>45042</v>
      </c>
      <c r="B112" s="21">
        <v>0.38194444444444442</v>
      </c>
      <c r="C112" s="22" t="s">
        <v>126</v>
      </c>
      <c r="D112" s="30" t="s">
        <v>183</v>
      </c>
      <c r="E112" s="24" t="s">
        <v>9</v>
      </c>
      <c r="F112" s="25" t="s">
        <v>15</v>
      </c>
    </row>
    <row r="113" spans="1:6" x14ac:dyDescent="0.25">
      <c r="A113" s="20">
        <v>45042</v>
      </c>
      <c r="B113" s="21">
        <v>0.38194444444444442</v>
      </c>
      <c r="C113" s="22" t="s">
        <v>127</v>
      </c>
      <c r="D113" s="30" t="s">
        <v>183</v>
      </c>
      <c r="E113" s="24" t="s">
        <v>9</v>
      </c>
      <c r="F113" s="25" t="s">
        <v>15</v>
      </c>
    </row>
    <row r="114" spans="1:6" x14ac:dyDescent="0.25">
      <c r="A114" s="20">
        <v>45042</v>
      </c>
      <c r="B114" s="21">
        <v>0.39583333333333331</v>
      </c>
      <c r="C114" s="22" t="s">
        <v>128</v>
      </c>
      <c r="D114" s="30" t="s">
        <v>183</v>
      </c>
      <c r="E114" s="24" t="s">
        <v>9</v>
      </c>
      <c r="F114" s="25" t="s">
        <v>15</v>
      </c>
    </row>
    <row r="115" spans="1:6" x14ac:dyDescent="0.25">
      <c r="A115" s="20">
        <v>45042</v>
      </c>
      <c r="B115" s="21">
        <v>0.39583333333333331</v>
      </c>
      <c r="C115" s="22" t="s">
        <v>106</v>
      </c>
      <c r="D115" s="30" t="s">
        <v>183</v>
      </c>
      <c r="E115" s="24" t="s">
        <v>9</v>
      </c>
      <c r="F115" s="25" t="s">
        <v>15</v>
      </c>
    </row>
    <row r="116" spans="1:6" x14ac:dyDescent="0.25">
      <c r="A116" s="20">
        <v>45042</v>
      </c>
      <c r="B116" s="21">
        <v>0.40972222222222227</v>
      </c>
      <c r="C116" s="22" t="s">
        <v>129</v>
      </c>
      <c r="D116" s="30" t="s">
        <v>183</v>
      </c>
      <c r="E116" s="24" t="s">
        <v>9</v>
      </c>
      <c r="F116" s="25" t="s">
        <v>15</v>
      </c>
    </row>
    <row r="117" spans="1:6" x14ac:dyDescent="0.25">
      <c r="A117" s="20">
        <v>45042</v>
      </c>
      <c r="B117" s="21">
        <v>0.40972222222222227</v>
      </c>
      <c r="C117" s="22" t="s">
        <v>130</v>
      </c>
      <c r="D117" s="30" t="s">
        <v>183</v>
      </c>
      <c r="E117" s="24" t="s">
        <v>9</v>
      </c>
      <c r="F117" s="25" t="s">
        <v>15</v>
      </c>
    </row>
    <row r="118" spans="1:6" x14ac:dyDescent="0.25">
      <c r="A118" s="20">
        <v>45042</v>
      </c>
      <c r="B118" s="21">
        <v>0.4236111111111111</v>
      </c>
      <c r="C118" s="22" t="s">
        <v>131</v>
      </c>
      <c r="D118" s="30" t="s">
        <v>183</v>
      </c>
      <c r="E118" s="24" t="s">
        <v>9</v>
      </c>
      <c r="F118" s="25" t="s">
        <v>15</v>
      </c>
    </row>
    <row r="119" spans="1:6" x14ac:dyDescent="0.25">
      <c r="A119" s="20">
        <v>45042</v>
      </c>
      <c r="B119" s="21">
        <v>0.4236111111111111</v>
      </c>
      <c r="C119" s="22" t="s">
        <v>132</v>
      </c>
      <c r="D119" s="30" t="s">
        <v>183</v>
      </c>
      <c r="E119" s="24" t="s">
        <v>9</v>
      </c>
      <c r="F119" s="25" t="s">
        <v>15</v>
      </c>
    </row>
    <row r="120" spans="1:6" x14ac:dyDescent="0.25">
      <c r="A120" s="20">
        <v>45042</v>
      </c>
      <c r="B120" s="21">
        <v>0.4375</v>
      </c>
      <c r="C120" s="22" t="s">
        <v>133</v>
      </c>
      <c r="D120" s="30" t="s">
        <v>183</v>
      </c>
      <c r="E120" s="24" t="s">
        <v>9</v>
      </c>
      <c r="F120" s="25" t="s">
        <v>15</v>
      </c>
    </row>
    <row r="121" spans="1:6" x14ac:dyDescent="0.25">
      <c r="A121" s="20">
        <v>45042</v>
      </c>
      <c r="B121" s="21">
        <v>0.4375</v>
      </c>
      <c r="C121" s="22" t="s">
        <v>134</v>
      </c>
      <c r="D121" s="30" t="s">
        <v>183</v>
      </c>
      <c r="E121" s="24" t="s">
        <v>9</v>
      </c>
      <c r="F121" s="25" t="s">
        <v>15</v>
      </c>
    </row>
    <row r="122" spans="1:6" x14ac:dyDescent="0.25">
      <c r="A122" s="20">
        <v>45042</v>
      </c>
      <c r="B122" s="21">
        <v>0.4513888888888889</v>
      </c>
      <c r="C122" s="22" t="s">
        <v>135</v>
      </c>
      <c r="D122" s="30" t="s">
        <v>183</v>
      </c>
      <c r="E122" s="24" t="s">
        <v>9</v>
      </c>
      <c r="F122" s="25" t="s">
        <v>15</v>
      </c>
    </row>
    <row r="123" spans="1:6" x14ac:dyDescent="0.25">
      <c r="A123" s="20">
        <v>45042</v>
      </c>
      <c r="B123" s="21">
        <v>0.4513888888888889</v>
      </c>
      <c r="C123" s="22" t="s">
        <v>136</v>
      </c>
      <c r="D123" s="30" t="s">
        <v>183</v>
      </c>
      <c r="E123" s="24" t="s">
        <v>9</v>
      </c>
      <c r="F123" s="25" t="s">
        <v>15</v>
      </c>
    </row>
    <row r="124" spans="1:6" x14ac:dyDescent="0.25">
      <c r="A124" s="20">
        <v>45042</v>
      </c>
      <c r="B124" s="21">
        <v>0.46527777777777773</v>
      </c>
      <c r="C124" s="22" t="s">
        <v>137</v>
      </c>
      <c r="D124" s="30" t="s">
        <v>183</v>
      </c>
      <c r="E124" s="24" t="s">
        <v>9</v>
      </c>
      <c r="F124" s="25" t="s">
        <v>15</v>
      </c>
    </row>
    <row r="125" spans="1:6" x14ac:dyDescent="0.25">
      <c r="A125" s="20">
        <v>45042</v>
      </c>
      <c r="B125" s="21">
        <v>0.46527777777777773</v>
      </c>
      <c r="C125" s="22" t="s">
        <v>138</v>
      </c>
      <c r="D125" s="30" t="s">
        <v>183</v>
      </c>
      <c r="E125" s="24" t="s">
        <v>9</v>
      </c>
      <c r="F125" s="25" t="s">
        <v>15</v>
      </c>
    </row>
    <row r="126" spans="1:6" x14ac:dyDescent="0.25">
      <c r="A126" s="20">
        <v>45042</v>
      </c>
      <c r="B126" s="21">
        <v>0.47916666666666669</v>
      </c>
      <c r="C126" s="22" t="s">
        <v>139</v>
      </c>
      <c r="D126" s="30" t="s">
        <v>183</v>
      </c>
      <c r="E126" s="24" t="s">
        <v>9</v>
      </c>
      <c r="F126" s="25" t="s">
        <v>15</v>
      </c>
    </row>
    <row r="127" spans="1:6" x14ac:dyDescent="0.25">
      <c r="A127" s="20">
        <v>45042</v>
      </c>
      <c r="B127" s="21">
        <v>0.47916666666666669</v>
      </c>
      <c r="C127" s="22" t="s">
        <v>140</v>
      </c>
      <c r="D127" s="30" t="s">
        <v>183</v>
      </c>
      <c r="E127" s="24" t="s">
        <v>9</v>
      </c>
      <c r="F127" s="25" t="s">
        <v>15</v>
      </c>
    </row>
    <row r="128" spans="1:6" x14ac:dyDescent="0.25">
      <c r="A128" s="20">
        <v>45042</v>
      </c>
      <c r="B128" s="21">
        <v>0.47916666666666669</v>
      </c>
      <c r="C128" s="22" t="s">
        <v>141</v>
      </c>
      <c r="D128" s="30" t="s">
        <v>183</v>
      </c>
      <c r="E128" s="24" t="s">
        <v>9</v>
      </c>
      <c r="F128" s="25" t="s">
        <v>15</v>
      </c>
    </row>
    <row r="129" spans="1:6" x14ac:dyDescent="0.25">
      <c r="A129" s="20">
        <v>45042</v>
      </c>
      <c r="B129" s="21">
        <v>0.49305555555555558</v>
      </c>
      <c r="C129" s="22" t="s">
        <v>142</v>
      </c>
      <c r="D129" s="30" t="s">
        <v>183</v>
      </c>
      <c r="E129" s="24" t="s">
        <v>9</v>
      </c>
      <c r="F129" s="25" t="s">
        <v>15</v>
      </c>
    </row>
    <row r="130" spans="1:6" x14ac:dyDescent="0.25">
      <c r="A130" s="20">
        <v>45042</v>
      </c>
      <c r="B130" s="21">
        <v>0.49305555555555558</v>
      </c>
      <c r="C130" s="22" t="s">
        <v>143</v>
      </c>
      <c r="D130" s="30" t="s">
        <v>183</v>
      </c>
      <c r="E130" s="24" t="s">
        <v>9</v>
      </c>
      <c r="F130" s="25" t="s">
        <v>15</v>
      </c>
    </row>
    <row r="131" spans="1:6" x14ac:dyDescent="0.25">
      <c r="A131" s="20">
        <v>45042</v>
      </c>
      <c r="B131" s="21">
        <v>0.49305555555555558</v>
      </c>
      <c r="C131" s="22" t="s">
        <v>144</v>
      </c>
      <c r="D131" s="30" t="s">
        <v>183</v>
      </c>
      <c r="E131" s="24" t="s">
        <v>9</v>
      </c>
      <c r="F131" s="25" t="s">
        <v>15</v>
      </c>
    </row>
    <row r="132" spans="1:6" x14ac:dyDescent="0.25">
      <c r="A132" s="20">
        <v>45042</v>
      </c>
      <c r="B132" s="21">
        <v>0.5625</v>
      </c>
      <c r="C132" s="22" t="s">
        <v>145</v>
      </c>
      <c r="D132" s="30" t="s">
        <v>183</v>
      </c>
      <c r="E132" s="24" t="s">
        <v>9</v>
      </c>
      <c r="F132" s="25" t="s">
        <v>15</v>
      </c>
    </row>
    <row r="133" spans="1:6" x14ac:dyDescent="0.25">
      <c r="A133" s="20">
        <v>45042</v>
      </c>
      <c r="B133" s="21">
        <v>0.5625</v>
      </c>
      <c r="C133" s="22" t="s">
        <v>146</v>
      </c>
      <c r="D133" s="30" t="s">
        <v>183</v>
      </c>
      <c r="E133" s="24" t="s">
        <v>9</v>
      </c>
      <c r="F133" s="25" t="s">
        <v>15</v>
      </c>
    </row>
    <row r="134" spans="1:6" x14ac:dyDescent="0.25">
      <c r="A134" s="20">
        <v>45042</v>
      </c>
      <c r="B134" s="21">
        <v>0.57638888888888895</v>
      </c>
      <c r="C134" s="22" t="s">
        <v>147</v>
      </c>
      <c r="D134" s="30" t="s">
        <v>183</v>
      </c>
      <c r="E134" s="24" t="s">
        <v>9</v>
      </c>
      <c r="F134" s="25" t="s">
        <v>15</v>
      </c>
    </row>
    <row r="135" spans="1:6" x14ac:dyDescent="0.25">
      <c r="A135" s="20">
        <v>45042</v>
      </c>
      <c r="B135" s="21">
        <v>0.57638888888888895</v>
      </c>
      <c r="C135" s="22" t="s">
        <v>148</v>
      </c>
      <c r="D135" s="30" t="s">
        <v>183</v>
      </c>
      <c r="E135" s="24" t="s">
        <v>9</v>
      </c>
      <c r="F135" s="25" t="s">
        <v>15</v>
      </c>
    </row>
    <row r="136" spans="1:6" x14ac:dyDescent="0.25">
      <c r="A136" s="20">
        <v>45042</v>
      </c>
      <c r="B136" s="21">
        <v>0.59027777777777779</v>
      </c>
      <c r="C136" s="22" t="s">
        <v>149</v>
      </c>
      <c r="D136" s="30" t="s">
        <v>183</v>
      </c>
      <c r="E136" s="24" t="s">
        <v>9</v>
      </c>
      <c r="F136" s="25" t="s">
        <v>15</v>
      </c>
    </row>
    <row r="137" spans="1:6" x14ac:dyDescent="0.25">
      <c r="A137" s="20">
        <v>45042</v>
      </c>
      <c r="B137" s="21">
        <v>0.59027777777777779</v>
      </c>
      <c r="C137" s="22" t="s">
        <v>150</v>
      </c>
      <c r="D137" s="30" t="s">
        <v>183</v>
      </c>
      <c r="E137" s="24" t="s">
        <v>9</v>
      </c>
      <c r="F137" s="25" t="s">
        <v>15</v>
      </c>
    </row>
    <row r="138" spans="1:6" x14ac:dyDescent="0.25">
      <c r="A138" s="20">
        <v>45042</v>
      </c>
      <c r="B138" s="21">
        <v>0.60416666666666663</v>
      </c>
      <c r="C138" s="22" t="s">
        <v>151</v>
      </c>
      <c r="D138" s="30" t="s">
        <v>183</v>
      </c>
      <c r="E138" s="24" t="s">
        <v>9</v>
      </c>
      <c r="F138" s="25" t="s">
        <v>15</v>
      </c>
    </row>
    <row r="139" spans="1:6" x14ac:dyDescent="0.25">
      <c r="A139" s="20">
        <v>45042</v>
      </c>
      <c r="B139" s="21">
        <v>0.60416666666666663</v>
      </c>
      <c r="C139" s="22" t="s">
        <v>152</v>
      </c>
      <c r="D139" s="30" t="s">
        <v>183</v>
      </c>
      <c r="E139" s="24" t="s">
        <v>9</v>
      </c>
      <c r="F139" s="25" t="s">
        <v>15</v>
      </c>
    </row>
    <row r="140" spans="1:6" x14ac:dyDescent="0.25">
      <c r="A140" s="20">
        <v>45042</v>
      </c>
      <c r="B140" s="21">
        <v>0.61805555555555558</v>
      </c>
      <c r="C140" s="22" t="s">
        <v>153</v>
      </c>
      <c r="D140" s="30" t="s">
        <v>183</v>
      </c>
      <c r="E140" s="24" t="s">
        <v>9</v>
      </c>
      <c r="F140" s="25" t="s">
        <v>15</v>
      </c>
    </row>
    <row r="141" spans="1:6" x14ac:dyDescent="0.25">
      <c r="A141" s="20">
        <v>45042</v>
      </c>
      <c r="B141" s="21">
        <v>0.61805555555555558</v>
      </c>
      <c r="C141" s="22" t="s">
        <v>154</v>
      </c>
      <c r="D141" s="30" t="s">
        <v>183</v>
      </c>
      <c r="E141" s="24" t="s">
        <v>9</v>
      </c>
      <c r="F141" s="25" t="s">
        <v>15</v>
      </c>
    </row>
    <row r="142" spans="1:6" x14ac:dyDescent="0.25">
      <c r="A142" s="20">
        <v>45042</v>
      </c>
      <c r="B142" s="21">
        <v>0.63194444444444442</v>
      </c>
      <c r="C142" s="22" t="s">
        <v>155</v>
      </c>
      <c r="D142" s="30" t="s">
        <v>183</v>
      </c>
      <c r="E142" s="24" t="s">
        <v>9</v>
      </c>
      <c r="F142" s="25" t="s">
        <v>15</v>
      </c>
    </row>
    <row r="143" spans="1:6" x14ac:dyDescent="0.25">
      <c r="A143" s="20">
        <v>45042</v>
      </c>
      <c r="B143" s="21">
        <v>0.63194444444444442</v>
      </c>
      <c r="C143" s="22" t="s">
        <v>156</v>
      </c>
      <c r="D143" s="30" t="s">
        <v>183</v>
      </c>
      <c r="E143" s="24" t="s">
        <v>9</v>
      </c>
      <c r="F143" s="25" t="s">
        <v>15</v>
      </c>
    </row>
    <row r="144" spans="1:6" x14ac:dyDescent="0.25">
      <c r="A144" s="20">
        <v>45042</v>
      </c>
      <c r="B144" s="21">
        <v>0.64583333333333337</v>
      </c>
      <c r="C144" s="22" t="s">
        <v>157</v>
      </c>
      <c r="D144" s="30" t="s">
        <v>183</v>
      </c>
      <c r="E144" s="24" t="s">
        <v>9</v>
      </c>
      <c r="F144" s="25" t="s">
        <v>15</v>
      </c>
    </row>
    <row r="145" spans="1:6" x14ac:dyDescent="0.25">
      <c r="A145" s="20">
        <v>45042</v>
      </c>
      <c r="B145" s="26">
        <v>0.64583333333333337</v>
      </c>
      <c r="C145" s="22" t="s">
        <v>158</v>
      </c>
      <c r="D145" s="30" t="s">
        <v>183</v>
      </c>
      <c r="E145" s="24" t="s">
        <v>9</v>
      </c>
      <c r="F145" s="25" t="s">
        <v>15</v>
      </c>
    </row>
    <row r="146" spans="1:6" x14ac:dyDescent="0.25">
      <c r="A146" s="20">
        <v>45042</v>
      </c>
      <c r="B146" s="21">
        <v>0.65972222222222221</v>
      </c>
      <c r="C146" s="22" t="s">
        <v>159</v>
      </c>
      <c r="D146" s="30" t="s">
        <v>183</v>
      </c>
      <c r="E146" s="24" t="s">
        <v>9</v>
      </c>
      <c r="F146" s="25" t="s">
        <v>15</v>
      </c>
    </row>
    <row r="147" spans="1:6" x14ac:dyDescent="0.25">
      <c r="A147" s="20">
        <v>45042</v>
      </c>
      <c r="B147" s="21">
        <v>0.65972222222222221</v>
      </c>
      <c r="C147" s="22" t="s">
        <v>160</v>
      </c>
      <c r="D147" s="30" t="s">
        <v>183</v>
      </c>
      <c r="E147" s="24" t="s">
        <v>9</v>
      </c>
      <c r="F147" s="25" t="s">
        <v>15</v>
      </c>
    </row>
    <row r="148" spans="1:6" x14ac:dyDescent="0.25">
      <c r="A148" s="20">
        <v>45042</v>
      </c>
      <c r="B148" s="21">
        <v>0.67361111111111116</v>
      </c>
      <c r="C148" s="22" t="s">
        <v>161</v>
      </c>
      <c r="D148" s="30" t="s">
        <v>183</v>
      </c>
      <c r="E148" s="24" t="s">
        <v>9</v>
      </c>
      <c r="F148" s="25" t="s">
        <v>15</v>
      </c>
    </row>
    <row r="149" spans="1:6" x14ac:dyDescent="0.25">
      <c r="A149" s="20">
        <v>45042</v>
      </c>
      <c r="B149" s="21">
        <v>0.67361111111111116</v>
      </c>
      <c r="C149" s="22" t="s">
        <v>162</v>
      </c>
      <c r="D149" s="30" t="s">
        <v>183</v>
      </c>
      <c r="E149" s="24" t="s">
        <v>9</v>
      </c>
      <c r="F149" s="25" t="s">
        <v>15</v>
      </c>
    </row>
    <row r="150" spans="1:6" x14ac:dyDescent="0.25">
      <c r="A150" s="20">
        <v>45042</v>
      </c>
      <c r="B150" s="21">
        <v>0.6875</v>
      </c>
      <c r="C150" s="22" t="s">
        <v>163</v>
      </c>
      <c r="D150" s="30" t="s">
        <v>183</v>
      </c>
      <c r="E150" s="24" t="s">
        <v>9</v>
      </c>
      <c r="F150" s="25" t="s">
        <v>15</v>
      </c>
    </row>
    <row r="151" spans="1:6" x14ac:dyDescent="0.25">
      <c r="A151" s="20">
        <v>45042</v>
      </c>
      <c r="B151" s="21">
        <v>0.6875</v>
      </c>
      <c r="C151" s="22" t="s">
        <v>164</v>
      </c>
      <c r="D151" s="30" t="s">
        <v>183</v>
      </c>
      <c r="E151" s="24" t="s">
        <v>9</v>
      </c>
      <c r="F151" s="25" t="s">
        <v>15</v>
      </c>
    </row>
    <row r="152" spans="1:6" x14ac:dyDescent="0.25">
      <c r="A152" s="20">
        <v>45042</v>
      </c>
      <c r="B152" s="21">
        <v>0.70138888888888884</v>
      </c>
      <c r="C152" s="22" t="s">
        <v>165</v>
      </c>
      <c r="D152" s="30" t="s">
        <v>183</v>
      </c>
      <c r="E152" s="24" t="s">
        <v>9</v>
      </c>
      <c r="F152" s="25" t="s">
        <v>15</v>
      </c>
    </row>
    <row r="153" spans="1:6" x14ac:dyDescent="0.25">
      <c r="A153" s="20">
        <v>45042</v>
      </c>
      <c r="B153" s="21">
        <v>0.70138888888888884</v>
      </c>
      <c r="C153" s="22" t="s">
        <v>166</v>
      </c>
      <c r="D153" s="30" t="s">
        <v>183</v>
      </c>
      <c r="E153" s="24" t="s">
        <v>9</v>
      </c>
      <c r="F153" s="25" t="s">
        <v>15</v>
      </c>
    </row>
    <row r="154" spans="1:6" x14ac:dyDescent="0.25">
      <c r="A154" s="20">
        <v>45043</v>
      </c>
      <c r="B154" s="21">
        <v>0.34027777777777773</v>
      </c>
      <c r="C154" s="22" t="s">
        <v>168</v>
      </c>
      <c r="D154" s="30" t="s">
        <v>183</v>
      </c>
      <c r="E154" s="24" t="s">
        <v>9</v>
      </c>
      <c r="F154" s="25" t="s">
        <v>15</v>
      </c>
    </row>
    <row r="155" spans="1:6" x14ac:dyDescent="0.25">
      <c r="A155" s="20">
        <v>45043</v>
      </c>
      <c r="B155" s="21">
        <v>0.34027777777777773</v>
      </c>
      <c r="C155" s="22" t="s">
        <v>167</v>
      </c>
      <c r="D155" s="30" t="s">
        <v>183</v>
      </c>
      <c r="E155" s="24" t="s">
        <v>9</v>
      </c>
      <c r="F155" s="25" t="s">
        <v>15</v>
      </c>
    </row>
    <row r="156" spans="1:6" x14ac:dyDescent="0.25">
      <c r="A156" s="20">
        <v>45043</v>
      </c>
      <c r="B156" s="21">
        <v>0.35416666666666669</v>
      </c>
      <c r="C156" s="22" t="s">
        <v>169</v>
      </c>
      <c r="D156" s="30" t="s">
        <v>183</v>
      </c>
      <c r="E156" s="24" t="s">
        <v>9</v>
      </c>
      <c r="F156" s="25" t="s">
        <v>15</v>
      </c>
    </row>
    <row r="157" spans="1:6" x14ac:dyDescent="0.25">
      <c r="A157" s="20">
        <v>45043</v>
      </c>
      <c r="B157" s="21">
        <v>0.35416666666666669</v>
      </c>
      <c r="C157" s="22" t="s">
        <v>170</v>
      </c>
      <c r="D157" s="30" t="s">
        <v>183</v>
      </c>
      <c r="E157" s="24" t="s">
        <v>9</v>
      </c>
      <c r="F157" s="25" t="s">
        <v>15</v>
      </c>
    </row>
    <row r="158" spans="1:6" x14ac:dyDescent="0.25">
      <c r="A158" s="20">
        <v>45043</v>
      </c>
      <c r="B158" s="21">
        <v>0.36805555555555558</v>
      </c>
      <c r="C158" s="22" t="s">
        <v>171</v>
      </c>
      <c r="D158" s="30" t="s">
        <v>183</v>
      </c>
      <c r="E158" s="24" t="s">
        <v>9</v>
      </c>
      <c r="F158" s="25" t="s">
        <v>15</v>
      </c>
    </row>
    <row r="159" spans="1:6" x14ac:dyDescent="0.25">
      <c r="A159" s="20">
        <v>45043</v>
      </c>
      <c r="B159" s="21">
        <v>0.36805555555555558</v>
      </c>
      <c r="C159" s="22" t="s">
        <v>172</v>
      </c>
      <c r="D159" s="30" t="s">
        <v>183</v>
      </c>
      <c r="E159" s="24" t="s">
        <v>9</v>
      </c>
      <c r="F159" s="25" t="s">
        <v>15</v>
      </c>
    </row>
    <row r="160" spans="1:6" x14ac:dyDescent="0.25">
      <c r="A160" s="20">
        <v>45043</v>
      </c>
      <c r="B160" s="21">
        <v>0.38194444444444442</v>
      </c>
      <c r="C160" s="22" t="s">
        <v>21</v>
      </c>
      <c r="D160" s="30" t="s">
        <v>183</v>
      </c>
      <c r="E160" s="24" t="s">
        <v>9</v>
      </c>
      <c r="F160" s="25" t="s">
        <v>15</v>
      </c>
    </row>
    <row r="161" spans="1:6" x14ac:dyDescent="0.25">
      <c r="A161" s="20">
        <v>45043</v>
      </c>
      <c r="B161" s="21">
        <v>0.38194444444444442</v>
      </c>
      <c r="C161" s="22" t="s">
        <v>173</v>
      </c>
      <c r="D161" s="30" t="s">
        <v>183</v>
      </c>
      <c r="E161" s="24" t="s">
        <v>9</v>
      </c>
      <c r="F161" s="25" t="s">
        <v>15</v>
      </c>
    </row>
    <row r="162" spans="1:6" x14ac:dyDescent="0.25">
      <c r="A162" s="20">
        <v>45043</v>
      </c>
      <c r="B162" s="21">
        <v>0.39583333333333331</v>
      </c>
      <c r="C162" s="22" t="s">
        <v>174</v>
      </c>
      <c r="D162" s="30" t="s">
        <v>183</v>
      </c>
      <c r="E162" s="24" t="s">
        <v>9</v>
      </c>
      <c r="F162" s="25" t="s">
        <v>15</v>
      </c>
    </row>
    <row r="163" spans="1:6" x14ac:dyDescent="0.25">
      <c r="A163" s="20">
        <v>45043</v>
      </c>
      <c r="B163" s="21">
        <v>0.39583333333333331</v>
      </c>
      <c r="C163" s="22" t="s">
        <v>175</v>
      </c>
      <c r="D163" s="30" t="s">
        <v>183</v>
      </c>
      <c r="E163" s="24" t="s">
        <v>9</v>
      </c>
      <c r="F163" s="25" t="s">
        <v>15</v>
      </c>
    </row>
    <row r="164" spans="1:6" x14ac:dyDescent="0.25">
      <c r="A164" s="20">
        <v>45043</v>
      </c>
      <c r="B164" s="21">
        <v>0.40972222222222227</v>
      </c>
      <c r="C164" s="22" t="s">
        <v>176</v>
      </c>
      <c r="D164" s="30" t="s">
        <v>183</v>
      </c>
      <c r="E164" s="24" t="s">
        <v>9</v>
      </c>
      <c r="F164" s="25" t="s">
        <v>15</v>
      </c>
    </row>
    <row r="165" spans="1:6" x14ac:dyDescent="0.25">
      <c r="A165" s="20">
        <v>45043</v>
      </c>
      <c r="B165" s="21">
        <v>0.40972222222222227</v>
      </c>
      <c r="C165" s="22" t="s">
        <v>177</v>
      </c>
      <c r="D165" s="30" t="s">
        <v>183</v>
      </c>
      <c r="E165" s="24" t="s">
        <v>9</v>
      </c>
      <c r="F165" s="25" t="s">
        <v>15</v>
      </c>
    </row>
    <row r="166" spans="1:6" x14ac:dyDescent="0.25">
      <c r="A166" s="20">
        <v>45043</v>
      </c>
      <c r="B166" s="21">
        <v>0.4236111111111111</v>
      </c>
      <c r="C166" s="22" t="s">
        <v>178</v>
      </c>
      <c r="D166" s="30" t="s">
        <v>183</v>
      </c>
      <c r="E166" s="24" t="s">
        <v>9</v>
      </c>
      <c r="F166" s="25" t="s">
        <v>15</v>
      </c>
    </row>
    <row r="167" spans="1:6" x14ac:dyDescent="0.25">
      <c r="A167" s="20">
        <v>45043</v>
      </c>
      <c r="B167" s="21">
        <v>0.4236111111111111</v>
      </c>
      <c r="C167" s="22" t="s">
        <v>179</v>
      </c>
      <c r="D167" s="30" t="s">
        <v>183</v>
      </c>
      <c r="E167" s="24" t="s">
        <v>9</v>
      </c>
      <c r="F167" s="25" t="s">
        <v>15</v>
      </c>
    </row>
    <row r="168" spans="1:6" x14ac:dyDescent="0.25">
      <c r="A168" s="20">
        <v>45043</v>
      </c>
      <c r="B168" s="21">
        <v>0.4375</v>
      </c>
      <c r="C168" s="22" t="s">
        <v>180</v>
      </c>
      <c r="D168" s="30" t="s">
        <v>183</v>
      </c>
      <c r="E168" s="24" t="s">
        <v>9</v>
      </c>
      <c r="F168" s="25" t="s">
        <v>15</v>
      </c>
    </row>
    <row r="169" spans="1:6" x14ac:dyDescent="0.25">
      <c r="A169" s="20">
        <v>45043</v>
      </c>
      <c r="B169" s="21">
        <v>0.4375</v>
      </c>
      <c r="C169" s="22" t="s">
        <v>181</v>
      </c>
      <c r="D169" s="30" t="s">
        <v>183</v>
      </c>
      <c r="E169" s="24" t="s">
        <v>9</v>
      </c>
      <c r="F169" s="25" t="s">
        <v>15</v>
      </c>
    </row>
    <row r="170" spans="1:6" x14ac:dyDescent="0.25">
      <c r="A170" s="20">
        <v>45043</v>
      </c>
      <c r="B170" s="21">
        <v>0.4513888888888889</v>
      </c>
      <c r="C170" s="22" t="s">
        <v>182</v>
      </c>
      <c r="D170" s="30" t="s">
        <v>183</v>
      </c>
      <c r="E170" s="24" t="s">
        <v>9</v>
      </c>
      <c r="F170" s="25" t="s">
        <v>15</v>
      </c>
    </row>
    <row r="171" spans="1:6" x14ac:dyDescent="0.25">
      <c r="A171" s="20">
        <v>45043</v>
      </c>
      <c r="B171" s="21">
        <v>0.4513888888888889</v>
      </c>
      <c r="C171" s="22" t="s">
        <v>184</v>
      </c>
      <c r="D171" s="30" t="s">
        <v>185</v>
      </c>
      <c r="E171" s="24" t="s">
        <v>9</v>
      </c>
      <c r="F171" s="25" t="s">
        <v>15</v>
      </c>
    </row>
    <row r="172" spans="1:6" x14ac:dyDescent="0.25">
      <c r="A172" s="20">
        <v>45043</v>
      </c>
      <c r="B172" s="21">
        <v>0.46527777777777773</v>
      </c>
      <c r="C172" s="32" t="s">
        <v>186</v>
      </c>
      <c r="D172" s="30" t="s">
        <v>18</v>
      </c>
      <c r="E172" s="24" t="s">
        <v>9</v>
      </c>
      <c r="F172" s="25" t="s">
        <v>15</v>
      </c>
    </row>
    <row r="173" spans="1:6" x14ac:dyDescent="0.25">
      <c r="A173" s="20">
        <v>45043</v>
      </c>
      <c r="B173" s="21">
        <v>0.46527777777777773</v>
      </c>
      <c r="C173" s="32" t="s">
        <v>187</v>
      </c>
      <c r="D173" s="30" t="s">
        <v>18</v>
      </c>
      <c r="E173" s="24" t="s">
        <v>9</v>
      </c>
      <c r="F173" s="25" t="s">
        <v>15</v>
      </c>
    </row>
    <row r="174" spans="1:6" x14ac:dyDescent="0.25">
      <c r="A174" s="20">
        <v>45043</v>
      </c>
      <c r="B174" s="21">
        <v>0.47916666666666669</v>
      </c>
      <c r="C174" s="32" t="s">
        <v>188</v>
      </c>
      <c r="D174" s="30" t="s">
        <v>18</v>
      </c>
      <c r="E174" s="24" t="s">
        <v>9</v>
      </c>
      <c r="F174" s="25" t="s">
        <v>15</v>
      </c>
    </row>
    <row r="175" spans="1:6" x14ac:dyDescent="0.25">
      <c r="A175" s="20">
        <v>45043</v>
      </c>
      <c r="B175" s="21">
        <v>0.47916666666666669</v>
      </c>
      <c r="C175" s="32" t="s">
        <v>189</v>
      </c>
      <c r="D175" s="30" t="s">
        <v>18</v>
      </c>
      <c r="E175" s="24" t="s">
        <v>9</v>
      </c>
      <c r="F175" s="25" t="s">
        <v>15</v>
      </c>
    </row>
    <row r="176" spans="1:6" x14ac:dyDescent="0.25">
      <c r="A176" s="20">
        <v>45043</v>
      </c>
      <c r="B176" s="21">
        <v>0.47916666666666669</v>
      </c>
      <c r="C176" s="32" t="s">
        <v>17</v>
      </c>
      <c r="D176" s="30" t="s">
        <v>18</v>
      </c>
      <c r="E176" s="24" t="s">
        <v>9</v>
      </c>
      <c r="F176" s="25" t="s">
        <v>15</v>
      </c>
    </row>
    <row r="177" spans="1:6" x14ac:dyDescent="0.25">
      <c r="A177" s="20">
        <v>45043</v>
      </c>
      <c r="B177" s="21">
        <v>0.49305555555555558</v>
      </c>
      <c r="C177" s="32" t="s">
        <v>190</v>
      </c>
      <c r="D177" s="30" t="s">
        <v>18</v>
      </c>
      <c r="E177" s="24" t="s">
        <v>9</v>
      </c>
      <c r="F177" s="25" t="s">
        <v>15</v>
      </c>
    </row>
    <row r="178" spans="1:6" x14ac:dyDescent="0.25">
      <c r="A178" s="20">
        <v>45043</v>
      </c>
      <c r="B178" s="21">
        <v>0.49305555555555558</v>
      </c>
      <c r="C178" s="32" t="s">
        <v>16</v>
      </c>
      <c r="D178" s="30" t="s">
        <v>18</v>
      </c>
      <c r="E178" s="24" t="s">
        <v>9</v>
      </c>
      <c r="F178" s="25" t="s">
        <v>15</v>
      </c>
    </row>
    <row r="179" spans="1:6" x14ac:dyDescent="0.25">
      <c r="A179" s="20">
        <v>45043</v>
      </c>
      <c r="B179" s="21">
        <v>0.49305555555555558</v>
      </c>
      <c r="C179" s="32" t="s">
        <v>191</v>
      </c>
      <c r="D179" s="30" t="s">
        <v>198</v>
      </c>
      <c r="E179" s="24" t="s">
        <v>9</v>
      </c>
      <c r="F179" s="25" t="s">
        <v>15</v>
      </c>
    </row>
    <row r="180" spans="1:6" x14ac:dyDescent="0.25">
      <c r="A180" s="20">
        <v>45043</v>
      </c>
      <c r="B180" s="21">
        <v>0.5625</v>
      </c>
      <c r="C180" s="32" t="s">
        <v>192</v>
      </c>
      <c r="D180" s="30" t="s">
        <v>198</v>
      </c>
      <c r="E180" s="24" t="s">
        <v>9</v>
      </c>
      <c r="F180" s="25" t="s">
        <v>15</v>
      </c>
    </row>
    <row r="181" spans="1:6" x14ac:dyDescent="0.25">
      <c r="A181" s="20">
        <v>45043</v>
      </c>
      <c r="B181" s="21">
        <v>0.5625</v>
      </c>
      <c r="C181" s="32" t="s">
        <v>193</v>
      </c>
      <c r="D181" s="30" t="s">
        <v>198</v>
      </c>
      <c r="E181" s="24" t="s">
        <v>9</v>
      </c>
      <c r="F181" s="25" t="s">
        <v>15</v>
      </c>
    </row>
    <row r="182" spans="1:6" x14ac:dyDescent="0.25">
      <c r="A182" s="20">
        <v>45043</v>
      </c>
      <c r="B182" s="21">
        <v>0.57638888888888895</v>
      </c>
      <c r="C182" s="32" t="s">
        <v>194</v>
      </c>
      <c r="D182" s="30" t="s">
        <v>198</v>
      </c>
      <c r="E182" s="24" t="s">
        <v>9</v>
      </c>
      <c r="F182" s="25" t="s">
        <v>15</v>
      </c>
    </row>
    <row r="183" spans="1:6" x14ac:dyDescent="0.25">
      <c r="A183" s="20">
        <v>45043</v>
      </c>
      <c r="B183" s="21">
        <v>0.57638888888888895</v>
      </c>
      <c r="C183" s="32" t="s">
        <v>195</v>
      </c>
      <c r="D183" s="30" t="s">
        <v>198</v>
      </c>
      <c r="E183" s="24" t="s">
        <v>9</v>
      </c>
      <c r="F183" s="25" t="s">
        <v>15</v>
      </c>
    </row>
    <row r="184" spans="1:6" x14ac:dyDescent="0.25">
      <c r="A184" s="20">
        <v>45043</v>
      </c>
      <c r="B184" s="21">
        <v>0.59027777777777779</v>
      </c>
      <c r="C184" s="32" t="s">
        <v>196</v>
      </c>
      <c r="D184" s="30" t="s">
        <v>198</v>
      </c>
      <c r="E184" s="24" t="s">
        <v>9</v>
      </c>
      <c r="F184" s="25" t="s">
        <v>15</v>
      </c>
    </row>
    <row r="185" spans="1:6" x14ac:dyDescent="0.25">
      <c r="A185" s="20">
        <v>45043</v>
      </c>
      <c r="B185" s="21">
        <v>0.59027777777777779</v>
      </c>
      <c r="C185" s="32" t="s">
        <v>197</v>
      </c>
      <c r="D185" s="30" t="s">
        <v>198</v>
      </c>
      <c r="E185" s="24" t="s">
        <v>9</v>
      </c>
      <c r="F185" s="25" t="s">
        <v>15</v>
      </c>
    </row>
    <row r="186" spans="1:6" ht="47.25" x14ac:dyDescent="0.25">
      <c r="A186" s="20">
        <v>45043</v>
      </c>
      <c r="B186" s="21">
        <v>0.60416666666666663</v>
      </c>
      <c r="C186" s="32" t="s">
        <v>199</v>
      </c>
      <c r="D186" s="23" t="s">
        <v>211</v>
      </c>
      <c r="E186" s="24" t="s">
        <v>9</v>
      </c>
      <c r="F186" s="25" t="s">
        <v>15</v>
      </c>
    </row>
    <row r="187" spans="1:6" ht="47.25" x14ac:dyDescent="0.25">
      <c r="A187" s="20">
        <v>45043</v>
      </c>
      <c r="B187" s="21">
        <v>0.60416666666666663</v>
      </c>
      <c r="C187" s="32" t="s">
        <v>200</v>
      </c>
      <c r="D187" s="23" t="s">
        <v>211</v>
      </c>
      <c r="E187" s="24" t="s">
        <v>9</v>
      </c>
      <c r="F187" s="25" t="s">
        <v>15</v>
      </c>
    </row>
    <row r="188" spans="1:6" ht="47.25" x14ac:dyDescent="0.25">
      <c r="A188" s="20">
        <v>45043</v>
      </c>
      <c r="B188" s="21">
        <v>0.61805555555555558</v>
      </c>
      <c r="C188" s="32" t="s">
        <v>14</v>
      </c>
      <c r="D188" s="23" t="s">
        <v>211</v>
      </c>
      <c r="E188" s="24" t="s">
        <v>9</v>
      </c>
      <c r="F188" s="25" t="s">
        <v>15</v>
      </c>
    </row>
    <row r="189" spans="1:6" ht="47.25" x14ac:dyDescent="0.25">
      <c r="A189" s="20">
        <v>45043</v>
      </c>
      <c r="B189" s="21">
        <v>0.61805555555555558</v>
      </c>
      <c r="C189" s="32" t="s">
        <v>11</v>
      </c>
      <c r="D189" s="23" t="s">
        <v>211</v>
      </c>
      <c r="E189" s="24" t="s">
        <v>9</v>
      </c>
      <c r="F189" s="25" t="s">
        <v>15</v>
      </c>
    </row>
    <row r="190" spans="1:6" ht="47.25" x14ac:dyDescent="0.25">
      <c r="A190" s="20">
        <v>45043</v>
      </c>
      <c r="B190" s="21">
        <v>0.63194444444444442</v>
      </c>
      <c r="C190" s="32" t="s">
        <v>13</v>
      </c>
      <c r="D190" s="23" t="s">
        <v>211</v>
      </c>
      <c r="E190" s="24" t="s">
        <v>9</v>
      </c>
      <c r="F190" s="25" t="s">
        <v>15</v>
      </c>
    </row>
    <row r="191" spans="1:6" ht="47.25" x14ac:dyDescent="0.25">
      <c r="A191" s="20">
        <v>45043</v>
      </c>
      <c r="B191" s="21">
        <v>0.63194444444444442</v>
      </c>
      <c r="C191" s="32" t="s">
        <v>201</v>
      </c>
      <c r="D191" s="23" t="s">
        <v>211</v>
      </c>
      <c r="E191" s="24" t="s">
        <v>9</v>
      </c>
      <c r="F191" s="25" t="s">
        <v>15</v>
      </c>
    </row>
    <row r="192" spans="1:6" ht="47.25" x14ac:dyDescent="0.25">
      <c r="A192" s="20">
        <v>45043</v>
      </c>
      <c r="B192" s="21">
        <v>0.64583333333333337</v>
      </c>
      <c r="C192" s="32" t="s">
        <v>202</v>
      </c>
      <c r="D192" s="23" t="s">
        <v>211</v>
      </c>
      <c r="E192" s="24" t="s">
        <v>9</v>
      </c>
      <c r="F192" s="25" t="s">
        <v>15</v>
      </c>
    </row>
    <row r="193" spans="1:6" ht="47.25" x14ac:dyDescent="0.25">
      <c r="A193" s="20">
        <v>45043</v>
      </c>
      <c r="B193" s="26">
        <v>0.64583333333333337</v>
      </c>
      <c r="C193" s="32" t="s">
        <v>203</v>
      </c>
      <c r="D193" s="23" t="s">
        <v>211</v>
      </c>
      <c r="E193" s="24" t="s">
        <v>9</v>
      </c>
      <c r="F193" s="25" t="s">
        <v>15</v>
      </c>
    </row>
    <row r="194" spans="1:6" ht="47.25" x14ac:dyDescent="0.25">
      <c r="A194" s="20">
        <v>45043</v>
      </c>
      <c r="B194" s="21">
        <v>0.65972222222222221</v>
      </c>
      <c r="C194" s="32" t="s">
        <v>204</v>
      </c>
      <c r="D194" s="23" t="s">
        <v>211</v>
      </c>
      <c r="E194" s="24" t="s">
        <v>9</v>
      </c>
      <c r="F194" s="25" t="s">
        <v>15</v>
      </c>
    </row>
    <row r="195" spans="1:6" ht="47.25" x14ac:dyDescent="0.25">
      <c r="A195" s="20">
        <v>45043</v>
      </c>
      <c r="B195" s="21">
        <v>0.65972222222222221</v>
      </c>
      <c r="C195" s="32" t="s">
        <v>12</v>
      </c>
      <c r="D195" s="23" t="s">
        <v>211</v>
      </c>
      <c r="E195" s="24" t="s">
        <v>9</v>
      </c>
      <c r="F195" s="25" t="s">
        <v>15</v>
      </c>
    </row>
    <row r="196" spans="1:6" ht="47.25" x14ac:dyDescent="0.25">
      <c r="A196" s="20">
        <v>45043</v>
      </c>
      <c r="B196" s="21">
        <v>0.67361111111111116</v>
      </c>
      <c r="C196" s="32" t="s">
        <v>205</v>
      </c>
      <c r="D196" s="23" t="s">
        <v>211</v>
      </c>
      <c r="E196" s="24" t="s">
        <v>9</v>
      </c>
      <c r="F196" s="25" t="s">
        <v>15</v>
      </c>
    </row>
    <row r="197" spans="1:6" ht="47.25" x14ac:dyDescent="0.25">
      <c r="A197" s="20">
        <v>45043</v>
      </c>
      <c r="B197" s="21">
        <v>0.67361111111111116</v>
      </c>
      <c r="C197" s="32" t="s">
        <v>206</v>
      </c>
      <c r="D197" s="23" t="s">
        <v>211</v>
      </c>
      <c r="E197" s="24" t="s">
        <v>9</v>
      </c>
      <c r="F197" s="25" t="s">
        <v>15</v>
      </c>
    </row>
    <row r="198" spans="1:6" ht="47.25" x14ac:dyDescent="0.25">
      <c r="A198" s="20">
        <v>45043</v>
      </c>
      <c r="B198" s="21">
        <v>0.6875</v>
      </c>
      <c r="C198" s="32" t="s">
        <v>207</v>
      </c>
      <c r="D198" s="23" t="s">
        <v>211</v>
      </c>
      <c r="E198" s="24" t="s">
        <v>9</v>
      </c>
      <c r="F198" s="25" t="s">
        <v>15</v>
      </c>
    </row>
    <row r="199" spans="1:6" ht="47.25" x14ac:dyDescent="0.25">
      <c r="A199" s="20">
        <v>45043</v>
      </c>
      <c r="B199" s="21">
        <v>0.6875</v>
      </c>
      <c r="C199" s="32" t="s">
        <v>208</v>
      </c>
      <c r="D199" s="23" t="s">
        <v>211</v>
      </c>
      <c r="E199" s="24" t="s">
        <v>9</v>
      </c>
      <c r="F199" s="25" t="s">
        <v>15</v>
      </c>
    </row>
    <row r="200" spans="1:6" ht="47.25" x14ac:dyDescent="0.25">
      <c r="A200" s="20">
        <v>45043</v>
      </c>
      <c r="B200" s="21">
        <v>0.70138888888888884</v>
      </c>
      <c r="C200" s="32" t="s">
        <v>209</v>
      </c>
      <c r="D200" s="23" t="s">
        <v>211</v>
      </c>
      <c r="E200" s="24" t="s">
        <v>9</v>
      </c>
      <c r="F200" s="25" t="s">
        <v>15</v>
      </c>
    </row>
    <row r="201" spans="1:6" ht="47.25" x14ac:dyDescent="0.25">
      <c r="A201" s="20">
        <v>45043</v>
      </c>
      <c r="B201" s="21">
        <v>0.70138888888888884</v>
      </c>
      <c r="C201" s="32" t="s">
        <v>210</v>
      </c>
      <c r="D201" s="23" t="s">
        <v>211</v>
      </c>
      <c r="E201" s="24" t="s">
        <v>9</v>
      </c>
      <c r="F201" s="25" t="s">
        <v>15</v>
      </c>
    </row>
  </sheetData>
  <autoFilter ref="A9:F201"/>
  <mergeCells count="7">
    <mergeCell ref="A7:F8"/>
    <mergeCell ref="A1:F1"/>
    <mergeCell ref="A2:F2"/>
    <mergeCell ref="A3:F3"/>
    <mergeCell ref="A4:F4"/>
    <mergeCell ref="A5:F5"/>
    <mergeCell ref="A6:F6"/>
  </mergeCells>
  <conditionalFormatting sqref="C139">
    <cfRule type="duplicateValues" dxfId="0" priority="5" stopIfTrue="1"/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Edutec</cp:lastModifiedBy>
  <cp:lastPrinted>2021-06-29T18:44:58Z</cp:lastPrinted>
  <dcterms:created xsi:type="dcterms:W3CDTF">2021-01-25T13:54:09Z</dcterms:created>
  <dcterms:modified xsi:type="dcterms:W3CDTF">2023-04-18T19:44:05Z</dcterms:modified>
</cp:coreProperties>
</file>