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OPERACIONAL\RH\23 - ORÇAMENTOS DE EDITAIS PARA CUSTOS - LICITAÇÃO\61 - UPA MEIA LUA - JACAREI (SP)\02 - Processo Seletivo\Edital 01.2023\"/>
    </mc:Choice>
  </mc:AlternateContent>
  <bookViews>
    <workbookView xWindow="0" yWindow="0" windowWidth="20490" windowHeight="7470" activeTab="1"/>
  </bookViews>
  <sheets>
    <sheet name="ORIENTAÇÕES" sheetId="1" r:id="rId1"/>
    <sheet name="CONVOCAÇÃO PARA ENTREGA DE DOCS"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<sst xmlns="http://schemas.openxmlformats.org/spreadsheetml/2006/main" count="451" uniqueCount="124">
  <si>
    <t>1ª LISTA DE CONVOCAÇÃO PARA ENTREGA DE DOCUMENTOS ADMISSIONAIS</t>
  </si>
  <si>
    <t>ORGANIZAÇÃO SOCIAL DE SAÚDE HOSPITAL MATERNIDADE THEREZINHA DE JESUS - OSSHMTJ</t>
  </si>
  <si>
    <t>ORIENTAÇÕES PARA ENTREGA DE DOCUMENTOS ADMISSIONAIS</t>
  </si>
  <si>
    <t>HOSPITAL E MATERNIDADE THEREZINHA DE JESUS</t>
  </si>
  <si>
    <t>RECURSOS HUMANOS</t>
  </si>
  <si>
    <t>Edital</t>
  </si>
  <si>
    <t>Unidade</t>
  </si>
  <si>
    <t>Cargo Pretendido</t>
  </si>
  <si>
    <t>Nome Candidato</t>
  </si>
  <si>
    <t>DATA DA ENTREGA  DOS DOCUMENTOS</t>
  </si>
  <si>
    <t>HORÁRIO</t>
  </si>
  <si>
    <t>UPA MEIA LUA - JACAREÍ</t>
  </si>
  <si>
    <t>EDITAL Nº 01/2023 – OSSHMTJ, DE 01 DE NOVEMBRO DE 2023</t>
  </si>
  <si>
    <t>UBS CENTRAL
 Endereço: Av. Sen. Joaquim Miguel Martins de Siqueira, 75 - Centro, Jacareí - SP
PROCURAR PELA SALA DO RH NOS HORÁRIOS INFORMADOS NA CONVOCAÇÃO DA ABA A SEGUIR</t>
  </si>
  <si>
    <t>Conforme termos do Edital, convocamos os candidatos relacionados nas abas a seguir, de acordo com a classificação, disponibilidade de vaga e disponibilidade de horário informado pelo candidato no ato da entrevista. Os convocados deverão comparecer no seguinte endereço:</t>
  </si>
  <si>
    <r>
      <t>Os candidatos convocados deverão comparecer em sua respectiva data (conforme listagem na aba "convocação para entrega de docs") no horário agendado, com pelo 10 minutos de antecedência, munidos de todos os documentos previstos no ANEXO II – LISTA DE DOCUMENTOS NECESSÁRIOS PARA ADMISSÃO do EDITAL DE PROCESSO SELETIVO  N°01/2023 (</t>
    </r>
    <r>
      <rPr>
        <b/>
        <i/>
        <sz val="14"/>
        <rFont val="Arial"/>
        <family val="2"/>
      </rPr>
      <t>https://hmtj.org.br/wp-content/uploads/2023/11/EDITAL-PROCESSO-SELETIVO-01.2023-UPA-Jacarei-1.pdf</t>
    </r>
    <r>
      <rPr>
        <sz val="14"/>
        <rFont val="Arial"/>
        <family val="2"/>
      </rPr>
      <t>) , documentos probatórios do tempo de experiência e formação preenchidos pelo candidato no ato da inscrição  e caneta azul ou preta. Os candidatos que informaram no ato da inscrição que atuam na unidade, deverão apresentar documento comprobatório para veracidade do vínculo. Será excluído do processo seletivo o candidato que não seguir as orientações de documentos, data, horário e local, divulgados a seguir:</t>
    </r>
  </si>
  <si>
    <t>01/2023</t>
  </si>
  <si>
    <t>UPA Meia Llua</t>
  </si>
  <si>
    <t>ASSISTENTE SOCIAL - RT</t>
  </si>
  <si>
    <t xml:space="preserve">LUCILENE CUSTÓDIO PEREIRA </t>
  </si>
  <si>
    <t>AUXILIAR ADMINISTRATIVO</t>
  </si>
  <si>
    <t>MARCELLY MOREIRA MENDONÇA</t>
  </si>
  <si>
    <t>AUXILIAR DE FARMÁCIA</t>
  </si>
  <si>
    <t xml:space="preserve">PRISCILA PRADO DE OLIVEIRA </t>
  </si>
  <si>
    <t>DARIANE DA SILVA RIBEIRO DIAS</t>
  </si>
  <si>
    <t>AUXILIAR DE LIMPEZA</t>
  </si>
  <si>
    <t xml:space="preserve">MIRIAN MONICA DE SOUZA E SILVA </t>
  </si>
  <si>
    <t>DÉBORA MICAELLE MENESES PEREIRA</t>
  </si>
  <si>
    <t xml:space="preserve">MICHELE BATISTA DA SILVA </t>
  </si>
  <si>
    <t>ANA PAULA FERNANDES DE CAMPOS DA SILVA</t>
  </si>
  <si>
    <t>LUCIANA FRANCISCO</t>
  </si>
  <si>
    <t>ALINE CRISTINA LEMES CAETANO SOARES</t>
  </si>
  <si>
    <t>COPEIRO</t>
  </si>
  <si>
    <t>TATIANE CÂNDIDA DE ALMEIDA</t>
  </si>
  <si>
    <t>ENFERMEIRO</t>
  </si>
  <si>
    <t>MIRIAM CARDOSO FERREIRA</t>
  </si>
  <si>
    <t>ADILSON RIBEIRO</t>
  </si>
  <si>
    <t>EDSON MARTINS DE CARVALHO</t>
  </si>
  <si>
    <t>JOELMA RODRIGUES ALVES DE SOUZA</t>
  </si>
  <si>
    <t>SOLANGE MARIA DA SILVA</t>
  </si>
  <si>
    <t>PRISCILA RAQUEL DE OLIVEIRA</t>
  </si>
  <si>
    <t xml:space="preserve">REBEKA MOARA MENDES DA SILVA </t>
  </si>
  <si>
    <t xml:space="preserve">ALINE FERNANDA ABRÃO </t>
  </si>
  <si>
    <t>RENAN SÉRGIO DE CARVALHO DOMINGOS</t>
  </si>
  <si>
    <t>RAFAELA ALVES MEIRELES</t>
  </si>
  <si>
    <t>MIRIAM ALVES DA COSTA</t>
  </si>
  <si>
    <t>LARISSA LUCAS DE ASSUMPCAO</t>
  </si>
  <si>
    <t>AIDA FABIOLA DE SOUZA VIEIRA</t>
  </si>
  <si>
    <t>VIVIANE PEREIRA MARTINS SILVA</t>
  </si>
  <si>
    <t>ENFERMEIRO ROTINA</t>
  </si>
  <si>
    <t>TATIANE FRANCISCA</t>
  </si>
  <si>
    <t>FARMACÊUTICO</t>
  </si>
  <si>
    <t>ALINE CRISTINA DO NASCIMENTO</t>
  </si>
  <si>
    <t>GLAUCIA PELOSO</t>
  </si>
  <si>
    <t>ERIC ANGELIM DARIO</t>
  </si>
  <si>
    <t>LUCIENE MARIA DA FONSEECA BARRIOS</t>
  </si>
  <si>
    <t>FARMACÊUTICO RT</t>
  </si>
  <si>
    <t xml:space="preserve">ANDRÉ LUIZ DINIZ </t>
  </si>
  <si>
    <t>MOTORISTA DE AMBULANCIA</t>
  </si>
  <si>
    <t>THAINAN SILVA DE ALMEIDA</t>
  </si>
  <si>
    <t>GUILHERME HENRIQUE NASCIMENTO DUARTE</t>
  </si>
  <si>
    <t>THIAGO JOSÉ DA SILVA</t>
  </si>
  <si>
    <t>TIAGO PINTO DA COSTA</t>
  </si>
  <si>
    <t>PAULO HENRIQUE LACERDA BARBOSA</t>
  </si>
  <si>
    <t>ROGERIO SILVA CUNHA</t>
  </si>
  <si>
    <t>PORTEIRO</t>
  </si>
  <si>
    <t>WASHINGTON LUIS DA SILVA LIMA</t>
  </si>
  <si>
    <t>MARCIO KNUPP SILVA JUNIOR</t>
  </si>
  <si>
    <t>GABRIEL TADEU MOREIRA</t>
  </si>
  <si>
    <t xml:space="preserve">AYLTON MAGALHAES DOS SANTOS </t>
  </si>
  <si>
    <t xml:space="preserve">ROBERTO MATIAS MENDES DA SILVA </t>
  </si>
  <si>
    <t>EDUARDO RODRIGUES</t>
  </si>
  <si>
    <t>RECEPCIONISTA</t>
  </si>
  <si>
    <t>MATHEUS DE ABREU BENTO</t>
  </si>
  <si>
    <t>MARIA CLARA DA SILVA OLIVEIRA</t>
  </si>
  <si>
    <t>PAULO DE TARSSON VIEIRA</t>
  </si>
  <si>
    <t>VALDIRENE VASCONCELOS SANTANA IZIQUE</t>
  </si>
  <si>
    <t>JHESSICA FERNANDA DOS SANTOS NOGUEIRA</t>
  </si>
  <si>
    <t>JULIANA CHAVES SILVA</t>
  </si>
  <si>
    <t>LUCIMEIRE GOMES PASSARINHO</t>
  </si>
  <si>
    <t>DAIANE DOS SANTOS</t>
  </si>
  <si>
    <t>TÉCNICO DE APOIO AO USUÁRIO DE INFORMÁTICA</t>
  </si>
  <si>
    <t xml:space="preserve">FRANCIELE PEREIRA DA SILVA MACEDO </t>
  </si>
  <si>
    <t>TECNICO DE ENFERMAGEM</t>
  </si>
  <si>
    <t>MARIA JULIA MOURA PONCIANO LUIZ</t>
  </si>
  <si>
    <t xml:space="preserve">NARA LEÃO CUBAS </t>
  </si>
  <si>
    <t>RAFAELA PALMEIRA ROCHA</t>
  </si>
  <si>
    <t>RAPHAEL BARBOZA</t>
  </si>
  <si>
    <t>MARIA DO CARMO CRUZ</t>
  </si>
  <si>
    <t>ROSILENE MANTUANI GUIMARAES</t>
  </si>
  <si>
    <t>ROSEMARY DA SILVA AGUIAR</t>
  </si>
  <si>
    <t xml:space="preserve">MARIA DA PAZ VIEIRA ANDRADE GERMANO </t>
  </si>
  <si>
    <t>MAURÍCIO CHARLES ROMERO</t>
  </si>
  <si>
    <t>FABIANA APARECIDA ALMEIDA DE AQUINO</t>
  </si>
  <si>
    <t>SIMONE CIPRIANO FLOES</t>
  </si>
  <si>
    <t xml:space="preserve">MONICA FERNANDES COSTA </t>
  </si>
  <si>
    <t>SUELEN CRISTINA RODRIGUES ROSA</t>
  </si>
  <si>
    <t xml:space="preserve">REGIANE NEVES DOS SANTOS MENGUAL </t>
  </si>
  <si>
    <t>DELZA DIAS DE MAGALHAES</t>
  </si>
  <si>
    <t xml:space="preserve">MARIA CÉLIA SILVA SANTOS MENDES </t>
  </si>
  <si>
    <t xml:space="preserve">ANA CAROLINA DAS CHAGAS SILVA </t>
  </si>
  <si>
    <t xml:space="preserve">ALEXANDRA MACIEL DA SILVEIRA MORAES </t>
  </si>
  <si>
    <t>ROSIMEIRE SANTOS BORGES</t>
  </si>
  <si>
    <t>NATALIA PICIRILLI DE SOUZA</t>
  </si>
  <si>
    <t>TECNICO DE SEGURANÇA DO TRABALHO</t>
  </si>
  <si>
    <t>SILVIA HELENA PODLASINSKI FIUZA</t>
  </si>
  <si>
    <r>
      <t>Título: Convocação para etapa de entrega dos documentos admissionais</t>
    </r>
    <r>
      <rPr>
        <b/>
        <sz val="12"/>
        <color rgb="FFFF0000"/>
        <rFont val="Arial"/>
        <family val="2"/>
      </rPr>
      <t xml:space="preserve"> </t>
    </r>
    <r>
      <rPr>
        <b/>
        <sz val="12"/>
        <rFont val="Arial"/>
        <family val="2"/>
      </rPr>
      <t>- UPA MEIA LUA - JACAREÍ</t>
    </r>
  </si>
  <si>
    <t>08:30H</t>
  </si>
  <si>
    <t>09:00H</t>
  </si>
  <si>
    <t>10:00H</t>
  </si>
  <si>
    <t>10:30H</t>
  </si>
  <si>
    <t>11:00H</t>
  </si>
  <si>
    <t>11:30H</t>
  </si>
  <si>
    <t>13:30H</t>
  </si>
  <si>
    <t>14:00H</t>
  </si>
  <si>
    <t>14:30H</t>
  </si>
  <si>
    <t>15:00H</t>
  </si>
  <si>
    <t>15:30H</t>
  </si>
  <si>
    <t>16:00H</t>
  </si>
  <si>
    <t>16:30H</t>
  </si>
  <si>
    <t>14:15H</t>
  </si>
  <si>
    <t>15:15H</t>
  </si>
  <si>
    <t>08:00H</t>
  </si>
  <si>
    <t>21/11/23 (TERÇA-FEIRA)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</si>
</sst>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d/m/yyyy"/>
  </numFmts>
  <fonts count="14" x14ac:knownFonts="1">
    <font>
      <sz val="11"/>
      <color theme="1"/>
      <name val="Calibri"/>
      <family val="2"/>
      <scheme val="minor"/>
    </font>
    <font>
      <b/>
      <sz val="12"/>
      <name val="Arial"/>
      <family val="2"/>
    </font>
    <font>
      <sz val="12"/>
      <name val="Arial"/>
      <family val="2"/>
    </font>
    <font>
      <sz val="12"/>
      <color theme="1"/>
      <name val="Arial"/>
      <family val="2"/>
    </font>
    <font>
      <b/>
      <sz val="12"/>
      <color theme="1"/>
      <name val="Arial"/>
      <family val="2"/>
    </font>
    <font>
      <b/>
      <sz val="10"/>
      <name val="Arial"/>
      <family val="2"/>
    </font>
    <font>
      <sz val="10"/>
      <color theme="1"/>
      <name val="Arial"/>
      <family val="2"/>
    </font>
    <font>
      <b/>
      <sz val="10"/>
      <color rgb="FF3B3B3B"/>
      <name val="Arial"/>
      <family val="2"/>
    </font>
    <font>
      <sz val="10"/>
      <name val="Arial"/>
      <family val="2"/>
    </font>
    <font>
      <sz val="14"/>
      <name val="Arial"/>
      <family val="2"/>
    </font>
    <font>
      <b/>
      <i/>
      <sz val="14"/>
      <name val="Arial"/>
      <family val="2"/>
    </font>
    <font>
      <sz val="10"/>
      <color rgb="FF000000"/>
      <name val="Arial"/>
      <family val="2"/>
    </font>
    <font>
      <b/>
      <sz val="12"/>
      <color rgb="FFFF0000"/>
      <name val="Arial"/>
      <family val="2"/>
    </font>
    <font>
      <b/>
      <sz val="10"/>
      <color theme="1"/>
      <name val="Arial"/>
      <family val="2"/>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rgb="FFD9D9D9"/>
      </patternFill>
    </fill>
    <fill>
      <patternFill patternType="solid">
        <fgColor theme="0"/>
        <bgColor indexed="64"/>
      </patternFill>
    </fill>
    <fill>
      <patternFill patternType="solid">
        <fgColor rgb="FFCCCCCC"/>
        <bgColor rgb="FFD9D9D9"/>
      </patternFill>
    </fill>
    <fill>
      <patternFill patternType="solid">
        <fgColor indexed="22"/>
        <bgColor indexed="31"/>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39997558519241921"/>
      </bottom>
      <diagonal/>
    </border>
    <border>
      <left style="thin">
        <color auto="1"/>
      </left>
      <right style="thin">
        <color auto="1"/>
      </right>
      <top style="thin">
        <color auto="1"/>
      </top>
      <bottom style="thin">
        <color auto="1"/>
      </bottom>
      <diagonal/>
    </border>
  </borders>
  <cellStyleXfs count="1">
    <xf numFmtId="0" fontId="0" fillId="0" borderId="0"/>
  </cellStyleXfs>
  <cellXfs count="41">
    <xf numFmtId="0" fontId="0" fillId="0" borderId="0" xfId="0"/>
    <xf numFmtId="0" fontId="1" fillId="2" borderId="1" xfId="0" applyFont="1" applyFill="1" applyBorder="1" applyAlignment="1">
      <alignment horizontal="center" vertical="center" wrapText="1"/>
    </xf>
    <xf numFmtId="0" fontId="2" fillId="0" borderId="0"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3" borderId="1" xfId="0" applyFont="1" applyFill="1" applyBorder="1" applyAlignment="1">
      <alignment horizontal="center" vertical="center" wrapText="1"/>
    </xf>
    <xf numFmtId="0" fontId="3" fillId="4" borderId="0" xfId="0" applyFont="1" applyFill="1" applyAlignment="1">
      <alignment horizontal="center" vertical="center" wrapText="1"/>
    </xf>
    <xf numFmtId="0" fontId="3" fillId="5" borderId="0" xfId="0" applyFont="1" applyFill="1" applyAlignment="1">
      <alignment horizontal="center" vertical="center"/>
    </xf>
    <xf numFmtId="0" fontId="2" fillId="5" borderId="0" xfId="0" applyFont="1" applyFill="1" applyAlignment="1">
      <alignment horizontal="center" vertical="center"/>
    </xf>
    <xf numFmtId="0" fontId="4" fillId="6" borderId="1" xfId="0" applyFont="1" applyFill="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0" fontId="1" fillId="0" borderId="6" xfId="0" applyFont="1" applyBorder="1" applyAlignment="1">
      <alignment horizontal="left" vertical="center" wrapText="1"/>
    </xf>
    <xf numFmtId="0" fontId="3" fillId="0" borderId="0" xfId="0" applyFont="1" applyAlignment="1">
      <alignment horizontal="center" vertical="center" wrapText="1"/>
    </xf>
    <xf numFmtId="0" fontId="1" fillId="0" borderId="0" xfId="0" applyFont="1" applyBorder="1" applyAlignment="1">
      <alignment horizontal="left" vertical="center" wrapText="1"/>
    </xf>
    <xf numFmtId="0" fontId="6" fillId="5" borderId="0" xfId="0" applyFont="1" applyFill="1" applyAlignment="1">
      <alignment horizontal="center"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6" fillId="0" borderId="0" xfId="0" applyFont="1" applyFill="1" applyAlignment="1">
      <alignment horizontal="center" vertical="center" wrapText="1"/>
    </xf>
    <xf numFmtId="49" fontId="8" fillId="5" borderId="1" xfId="0" applyNumberFormat="1" applyFont="1" applyFill="1" applyBorder="1" applyAlignment="1" applyProtection="1">
      <alignment horizontal="center" vertical="center" readingOrder="1"/>
    </xf>
    <xf numFmtId="49" fontId="11" fillId="5" borderId="1" xfId="0" applyNumberFormat="1" applyFont="1" applyFill="1" applyBorder="1" applyAlignment="1" applyProtection="1">
      <alignment horizontal="center" vertical="center" readingOrder="1"/>
    </xf>
    <xf numFmtId="0" fontId="8" fillId="5" borderId="1" xfId="0" applyNumberFormat="1" applyFont="1" applyFill="1" applyBorder="1" applyAlignment="1" applyProtection="1">
      <alignment horizontal="center" vertical="center" readingOrder="1"/>
    </xf>
    <xf numFmtId="49" fontId="8" fillId="5" borderId="7" xfId="0" applyNumberFormat="1" applyFont="1" applyFill="1" applyBorder="1" applyAlignment="1" applyProtection="1">
      <alignment horizontal="center" vertical="center" readingOrder="1"/>
    </xf>
    <xf numFmtId="49" fontId="11" fillId="5" borderId="7" xfId="0" applyNumberFormat="1" applyFont="1" applyFill="1" applyBorder="1" applyAlignment="1" applyProtection="1">
      <alignment horizontal="center" vertical="center" readingOrder="1"/>
    </xf>
    <xf numFmtId="0" fontId="5" fillId="7" borderId="1" xfId="0" applyFont="1" applyFill="1" applyBorder="1" applyAlignment="1">
      <alignment horizontal="center" vertical="center"/>
    </xf>
    <xf numFmtId="0" fontId="5" fillId="0" borderId="1" xfId="0" applyFont="1" applyFill="1" applyBorder="1" applyAlignment="1">
      <alignment horizontal="center" vertical="center"/>
    </xf>
    <xf numFmtId="49" fontId="8" fillId="5" borderId="8" xfId="0" applyNumberFormat="1" applyFont="1" applyFill="1" applyBorder="1" applyAlignment="1" applyProtection="1">
      <alignment horizontal="center" vertical="center" readingOrder="1"/>
    </xf>
    <xf numFmtId="49" fontId="11" fillId="5" borderId="8" xfId="0" applyNumberFormat="1" applyFont="1" applyFill="1" applyBorder="1" applyAlignment="1" applyProtection="1">
      <alignment horizontal="center" vertical="center" readingOrder="1"/>
    </xf>
    <xf numFmtId="49" fontId="8" fillId="5" borderId="10" xfId="0" applyNumberFormat="1" applyFont="1" applyFill="1" applyBorder="1" applyAlignment="1" applyProtection="1">
      <alignment horizontal="center" vertical="center" readingOrder="1"/>
    </xf>
    <xf numFmtId="49" fontId="11" fillId="5" borderId="10" xfId="0" applyNumberFormat="1" applyFont="1" applyFill="1" applyBorder="1" applyAlignment="1" applyProtection="1">
      <alignment horizontal="center" vertical="center" readingOrder="1"/>
    </xf>
    <xf numFmtId="49" fontId="7" fillId="8" borderId="1" xfId="0" applyNumberFormat="1" applyFont="1" applyFill="1" applyBorder="1" applyAlignment="1" applyProtection="1">
      <alignment horizontal="center" vertical="center" wrapText="1"/>
    </xf>
    <xf numFmtId="0" fontId="7" fillId="8" borderId="1" xfId="0"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xf>
    <xf numFmtId="0" fontId="5" fillId="5" borderId="2" xfId="0" applyNumberFormat="1" applyFont="1" applyFill="1" applyBorder="1" applyAlignment="1" applyProtection="1">
      <alignment horizontal="center" vertical="center" wrapText="1"/>
    </xf>
    <xf numFmtId="14" fontId="5" fillId="5" borderId="10" xfId="0" applyNumberFormat="1" applyFont="1" applyFill="1" applyBorder="1" applyAlignment="1">
      <alignment horizontal="center" vertical="center" wrapText="1"/>
    </xf>
    <xf numFmtId="0" fontId="5" fillId="5" borderId="10" xfId="0" applyNumberFormat="1" applyFont="1" applyFill="1" applyBorder="1" applyAlignment="1">
      <alignment horizontal="center" vertical="center" wrapText="1"/>
    </xf>
    <xf numFmtId="0" fontId="5" fillId="5" borderId="9" xfId="0" applyNumberFormat="1" applyFont="1" applyFill="1" applyBorder="1" applyAlignment="1">
      <alignment horizontal="center" vertical="center" wrapText="1"/>
    </xf>
    <xf numFmtId="20" fontId="5" fillId="5" borderId="10" xfId="0" applyNumberFormat="1" applyFont="1" applyFill="1" applyBorder="1" applyAlignment="1">
      <alignment horizontal="center" vertical="center" wrapText="1"/>
    </xf>
    <xf numFmtId="0" fontId="13" fillId="5" borderId="0" xfId="0" applyFont="1" applyFill="1" applyAlignment="1">
      <alignment horizontal="center" vertical="center" wrapText="1"/>
    </xf>
    <xf numFmtId="165" fontId="5" fillId="5" borderId="10" xfId="0" applyNumberFormat="1" applyFont="1" applyFill="1" applyBorder="1" applyAlignment="1">
      <alignment horizontal="center" vertical="center" readingOrder="1"/>
    </xf>
  </cellXfs>
  <cellStyles count="1">
    <cellStyle name="Normal" xfId="0" builtinId="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0"/>
        <color auto="1"/>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64" formatCode="h:mm;@"/>
      <fill>
        <patternFill patternType="none">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rgb="FF3B3B3B"/>
        <name val="Arial"/>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sz val="10"/>
        <name val="Arial"/>
        <scheme val="none"/>
      </font>
      <numFmt numFmtId="0" formatCode="General"/>
      <fill>
        <patternFill patternType="none">
          <fgColor indexed="64"/>
          <bgColor theme="0"/>
        </patternFill>
      </fill>
      <alignment horizontal="center" vertical="center" textRotation="0" indent="0" justifyLastLine="0" shrinkToFit="0" readingOrder="0"/>
    </dxf>
    <dxf>
      <font>
        <b val="0"/>
        <i val="0"/>
        <strike val="0"/>
        <condense val="0"/>
        <extend val="0"/>
        <outline val="0"/>
        <shadow val="0"/>
        <u val="none"/>
        <vertAlign val="baseline"/>
        <sz val="10"/>
        <color rgb="FF3B3B3B"/>
        <name val="Arial"/>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rgb="FF3B3B3B"/>
        <name val="Arial"/>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rgb="FF3B3B3B"/>
        <name val="Arial"/>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bottom style="thin">
          <color auto="1"/>
        </bottom>
      </border>
    </dxf>
    <dxf>
      <border outline="0">
        <top style="thin">
          <color indexed="64"/>
        </top>
      </border>
    </dxf>
    <dxf>
      <font>
        <b/>
        <i val="0"/>
        <strike val="0"/>
        <condense val="0"/>
        <extend val="0"/>
        <outline val="0"/>
        <shadow val="0"/>
        <u val="none"/>
        <vertAlign val="baseline"/>
        <sz val="10"/>
        <color rgb="FF3B3B3B"/>
        <name val="Arial"/>
        <scheme val="none"/>
      </font>
      <numFmt numFmtId="0" formatCode="General"/>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38100</xdr:colOff>
      <xdr:row>0</xdr:row>
      <xdr:rowOff>19050</xdr:rowOff>
    </xdr:from>
    <xdr:to>
      <xdr:col>6</xdr:col>
      <xdr:colOff>0</xdr:colOff>
      <xdr:row>1</xdr:row>
      <xdr:rowOff>238125</xdr:rowOff>
    </xdr:to>
    <xdr:pic>
      <xdr:nvPicPr>
        <xdr:cNvPr id="2" name="Imagem 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3400" y="19050"/>
          <a:ext cx="3152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ables/table1.xml><?xml version="1.0" encoding="utf-8"?>
<table xmlns="http://schemas.openxmlformats.org/spreadsheetml/2006/main" id="1" name="Tabela1" displayName="Tabela1" ref="A4:F86" totalsRowShown="0" headerRowDxfId="12" dataDxfId="6" headerRowBorderDxfId="10" tableBorderDxfId="11">
  <tableColumns count="6">
    <tableColumn id="1" name="Edital" dataDxfId="9"/>
    <tableColumn id="2" name="Unidade" dataDxfId="8"/>
    <tableColumn id="3" name="Cargo Pretendido" dataDxfId="7"/>
    <tableColumn id="4" name="Nome Candidato" dataDxfId="5"/>
    <tableColumn id="10" name="DATA DA ENTREGA  DOS DOCUMENTOS" dataDxfId="3"/>
    <tableColumn id="6" name="HORÁRIO" dataDxfId="4"/>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G13"/>
  <sheetViews>
    <sheetView showGridLines="0" topLeftCell="A7" workbookViewId="0">
      <selection activeCell="A10" sqref="A10"/>
    </sheetView>
  </sheetViews>
  <sheetFormatPr defaultRowHeight="15" x14ac:dyDescent="0.25"/>
  <cols>
    <col min="1" max="1" width="157.42578125" style="14" customWidth="1"/>
    <col min="2" max="16384" width="9.140625" style="11"/>
  </cols>
  <sheetData>
    <row r="1" spans="1:1021" s="2" customFormat="1" ht="15.75" x14ac:dyDescent="0.25">
      <c r="A1" s="1" t="s">
        <v>0</v>
      </c>
    </row>
    <row r="2" spans="1:1021" s="2" customFormat="1" ht="15.75" x14ac:dyDescent="0.25">
      <c r="A2" s="3" t="s">
        <v>1</v>
      </c>
    </row>
    <row r="3" spans="1:1021" s="2" customFormat="1" ht="15.75" x14ac:dyDescent="0.25">
      <c r="A3" s="4" t="s">
        <v>11</v>
      </c>
    </row>
    <row r="4" spans="1:1021" s="2" customFormat="1" ht="15.75" x14ac:dyDescent="0.25">
      <c r="A4" s="5" t="s">
        <v>12</v>
      </c>
    </row>
    <row r="5" spans="1:1021" s="2" customFormat="1" ht="15.75" x14ac:dyDescent="0.25">
      <c r="A5" s="1"/>
    </row>
    <row r="6" spans="1:1021" s="2" customFormat="1" ht="54" x14ac:dyDescent="0.25">
      <c r="A6" s="18" t="s">
        <v>14</v>
      </c>
    </row>
    <row r="7" spans="1:1021" s="2" customFormat="1" ht="78.75" x14ac:dyDescent="0.25">
      <c r="A7" s="6" t="s">
        <v>13</v>
      </c>
    </row>
    <row r="8" spans="1:1021" s="8" customFormat="1" x14ac:dyDescent="0.25">
      <c r="A8" s="7"/>
      <c r="AMG8" s="9"/>
    </row>
    <row r="9" spans="1:1021" ht="15.75" x14ac:dyDescent="0.25">
      <c r="A9" s="10" t="s">
        <v>2</v>
      </c>
      <c r="AMG9" s="12"/>
    </row>
    <row r="10" spans="1:1021" s="2" customFormat="1" ht="145.5" x14ac:dyDescent="0.25">
      <c r="A10" s="17" t="s">
        <v>15</v>
      </c>
    </row>
    <row r="11" spans="1:1021" s="2" customFormat="1" ht="15.75" x14ac:dyDescent="0.25">
      <c r="A11" s="13"/>
    </row>
    <row r="12" spans="1:1021" s="2" customFormat="1" ht="15.75" x14ac:dyDescent="0.25">
      <c r="A12" s="15"/>
      <c r="B12" s="11"/>
    </row>
    <row r="13" spans="1:1021" s="2" customFormat="1" ht="15.75" x14ac:dyDescent="0.25">
      <c r="A13" s="15"/>
    </row>
  </sheetData>
  <pageMargins left="0.511811024" right="0.511811024" top="0.78740157499999996" bottom="0.78740157499999996" header="0.31496062000000002" footer="0.31496062000000002"/>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showGridLines="0" tabSelected="1" topLeftCell="A68" zoomScale="70" zoomScaleNormal="70" zoomScaleSheetLayoutView="40" workbookViewId="0">
      <selection activeCell="C5" sqref="C5:C77"/>
    </sheetView>
  </sheetViews>
  <sheetFormatPr defaultRowHeight="34.5" customHeight="1" x14ac:dyDescent="0.25"/>
  <cols>
    <col min="1" max="1" width="10.7109375" style="16" customWidth="1"/>
    <col min="2" max="2" width="22.28515625" style="16" bestFit="1" customWidth="1"/>
    <col min="3" max="3" width="50" style="16" bestFit="1" customWidth="1"/>
    <col min="4" max="4" width="47.7109375" style="16" bestFit="1" customWidth="1"/>
    <col min="5" max="5" width="37.5703125" style="39" customWidth="1"/>
    <col min="6" max="6" width="25.5703125" style="16" customWidth="1"/>
    <col min="7" max="248" width="9.140625" style="16"/>
    <col min="249" max="249" width="10.7109375" style="16" customWidth="1"/>
    <col min="250" max="250" width="20" style="16" bestFit="1" customWidth="1"/>
    <col min="251" max="251" width="30" style="16" bestFit="1" customWidth="1"/>
    <col min="252" max="252" width="22.85546875" style="16" bestFit="1" customWidth="1"/>
    <col min="253" max="253" width="14" style="16" bestFit="1" customWidth="1"/>
    <col min="254" max="254" width="56.7109375" style="16" bestFit="1" customWidth="1"/>
    <col min="255" max="255" width="12.42578125" style="16" bestFit="1" customWidth="1"/>
    <col min="256" max="256" width="24.5703125" style="16" customWidth="1"/>
    <col min="257" max="257" width="18.42578125" style="16" customWidth="1"/>
    <col min="258" max="259" width="15.7109375" style="16" customWidth="1"/>
    <col min="260" max="260" width="16.5703125" style="16" customWidth="1"/>
    <col min="261" max="261" width="15.7109375" style="16" customWidth="1"/>
    <col min="262" max="262" width="8.5703125" style="16" customWidth="1"/>
    <col min="263" max="504" width="9.140625" style="16"/>
    <col min="505" max="505" width="10.7109375" style="16" customWidth="1"/>
    <col min="506" max="506" width="20" style="16" bestFit="1" customWidth="1"/>
    <col min="507" max="507" width="30" style="16" bestFit="1" customWidth="1"/>
    <col min="508" max="508" width="22.85546875" style="16" bestFit="1" customWidth="1"/>
    <col min="509" max="509" width="14" style="16" bestFit="1" customWidth="1"/>
    <col min="510" max="510" width="56.7109375" style="16" bestFit="1" customWidth="1"/>
    <col min="511" max="511" width="12.42578125" style="16" bestFit="1" customWidth="1"/>
    <col min="512" max="512" width="24.5703125" style="16" customWidth="1"/>
    <col min="513" max="513" width="18.42578125" style="16" customWidth="1"/>
    <col min="514" max="515" width="15.7109375" style="16" customWidth="1"/>
    <col min="516" max="516" width="16.5703125" style="16" customWidth="1"/>
    <col min="517" max="517" width="15.7109375" style="16" customWidth="1"/>
    <col min="518" max="518" width="8.5703125" style="16" customWidth="1"/>
    <col min="519" max="760" width="9.140625" style="16"/>
    <col min="761" max="761" width="10.7109375" style="16" customWidth="1"/>
    <col min="762" max="762" width="20" style="16" bestFit="1" customWidth="1"/>
    <col min="763" max="763" width="30" style="16" bestFit="1" customWidth="1"/>
    <col min="764" max="764" width="22.85546875" style="16" bestFit="1" customWidth="1"/>
    <col min="765" max="765" width="14" style="16" bestFit="1" customWidth="1"/>
    <col min="766" max="766" width="56.7109375" style="16" bestFit="1" customWidth="1"/>
    <col min="767" max="767" width="12.42578125" style="16" bestFit="1" customWidth="1"/>
    <col min="768" max="768" width="24.5703125" style="16" customWidth="1"/>
    <col min="769" max="769" width="18.42578125" style="16" customWidth="1"/>
    <col min="770" max="771" width="15.7109375" style="16" customWidth="1"/>
    <col min="772" max="772" width="16.5703125" style="16" customWidth="1"/>
    <col min="773" max="773" width="15.7109375" style="16" customWidth="1"/>
    <col min="774" max="774" width="8.5703125" style="16" customWidth="1"/>
    <col min="775" max="1016" width="9.140625" style="16"/>
    <col min="1017" max="1017" width="10.7109375" style="16" customWidth="1"/>
    <col min="1018" max="1018" width="20" style="16" bestFit="1" customWidth="1"/>
    <col min="1019" max="1019" width="30" style="16" bestFit="1" customWidth="1"/>
    <col min="1020" max="1020" width="22.85546875" style="16" bestFit="1" customWidth="1"/>
    <col min="1021" max="1021" width="14" style="16" bestFit="1" customWidth="1"/>
    <col min="1022" max="1022" width="56.7109375" style="16" bestFit="1" customWidth="1"/>
    <col min="1023" max="1023" width="12.42578125" style="16" bestFit="1" customWidth="1"/>
    <col min="1024" max="1024" width="24.5703125" style="16" customWidth="1"/>
    <col min="1025" max="1025" width="18.42578125" style="16" customWidth="1"/>
    <col min="1026" max="1027" width="15.7109375" style="16" customWidth="1"/>
    <col min="1028" max="1028" width="16.5703125" style="16" customWidth="1"/>
    <col min="1029" max="1029" width="15.7109375" style="16" customWidth="1"/>
    <col min="1030" max="1030" width="8.5703125" style="16" customWidth="1"/>
    <col min="1031" max="1272" width="9.140625" style="16"/>
    <col min="1273" max="1273" width="10.7109375" style="16" customWidth="1"/>
    <col min="1274" max="1274" width="20" style="16" bestFit="1" customWidth="1"/>
    <col min="1275" max="1275" width="30" style="16" bestFit="1" customWidth="1"/>
    <col min="1276" max="1276" width="22.85546875" style="16" bestFit="1" customWidth="1"/>
    <col min="1277" max="1277" width="14" style="16" bestFit="1" customWidth="1"/>
    <col min="1278" max="1278" width="56.7109375" style="16" bestFit="1" customWidth="1"/>
    <col min="1279" max="1279" width="12.42578125" style="16" bestFit="1" customWidth="1"/>
    <col min="1280" max="1280" width="24.5703125" style="16" customWidth="1"/>
    <col min="1281" max="1281" width="18.42578125" style="16" customWidth="1"/>
    <col min="1282" max="1283" width="15.7109375" style="16" customWidth="1"/>
    <col min="1284" max="1284" width="16.5703125" style="16" customWidth="1"/>
    <col min="1285" max="1285" width="15.7109375" style="16" customWidth="1"/>
    <col min="1286" max="1286" width="8.5703125" style="16" customWidth="1"/>
    <col min="1287" max="1528" width="9.140625" style="16"/>
    <col min="1529" max="1529" width="10.7109375" style="16" customWidth="1"/>
    <col min="1530" max="1530" width="20" style="16" bestFit="1" customWidth="1"/>
    <col min="1531" max="1531" width="30" style="16" bestFit="1" customWidth="1"/>
    <col min="1532" max="1532" width="22.85546875" style="16" bestFit="1" customWidth="1"/>
    <col min="1533" max="1533" width="14" style="16" bestFit="1" customWidth="1"/>
    <col min="1534" max="1534" width="56.7109375" style="16" bestFit="1" customWidth="1"/>
    <col min="1535" max="1535" width="12.42578125" style="16" bestFit="1" customWidth="1"/>
    <col min="1536" max="1536" width="24.5703125" style="16" customWidth="1"/>
    <col min="1537" max="1537" width="18.42578125" style="16" customWidth="1"/>
    <col min="1538" max="1539" width="15.7109375" style="16" customWidth="1"/>
    <col min="1540" max="1540" width="16.5703125" style="16" customWidth="1"/>
    <col min="1541" max="1541" width="15.7109375" style="16" customWidth="1"/>
    <col min="1542" max="1542" width="8.5703125" style="16" customWidth="1"/>
    <col min="1543" max="1784" width="9.140625" style="16"/>
    <col min="1785" max="1785" width="10.7109375" style="16" customWidth="1"/>
    <col min="1786" max="1786" width="20" style="16" bestFit="1" customWidth="1"/>
    <col min="1787" max="1787" width="30" style="16" bestFit="1" customWidth="1"/>
    <col min="1788" max="1788" width="22.85546875" style="16" bestFit="1" customWidth="1"/>
    <col min="1789" max="1789" width="14" style="16" bestFit="1" customWidth="1"/>
    <col min="1790" max="1790" width="56.7109375" style="16" bestFit="1" customWidth="1"/>
    <col min="1791" max="1791" width="12.42578125" style="16" bestFit="1" customWidth="1"/>
    <col min="1792" max="1792" width="24.5703125" style="16" customWidth="1"/>
    <col min="1793" max="1793" width="18.42578125" style="16" customWidth="1"/>
    <col min="1794" max="1795" width="15.7109375" style="16" customWidth="1"/>
    <col min="1796" max="1796" width="16.5703125" style="16" customWidth="1"/>
    <col min="1797" max="1797" width="15.7109375" style="16" customWidth="1"/>
    <col min="1798" max="1798" width="8.5703125" style="16" customWidth="1"/>
    <col min="1799" max="2040" width="9.140625" style="16"/>
    <col min="2041" max="2041" width="10.7109375" style="16" customWidth="1"/>
    <col min="2042" max="2042" width="20" style="16" bestFit="1" customWidth="1"/>
    <col min="2043" max="2043" width="30" style="16" bestFit="1" customWidth="1"/>
    <col min="2044" max="2044" width="22.85546875" style="16" bestFit="1" customWidth="1"/>
    <col min="2045" max="2045" width="14" style="16" bestFit="1" customWidth="1"/>
    <col min="2046" max="2046" width="56.7109375" style="16" bestFit="1" customWidth="1"/>
    <col min="2047" max="2047" width="12.42578125" style="16" bestFit="1" customWidth="1"/>
    <col min="2048" max="2048" width="24.5703125" style="16" customWidth="1"/>
    <col min="2049" max="2049" width="18.42578125" style="16" customWidth="1"/>
    <col min="2050" max="2051" width="15.7109375" style="16" customWidth="1"/>
    <col min="2052" max="2052" width="16.5703125" style="16" customWidth="1"/>
    <col min="2053" max="2053" width="15.7109375" style="16" customWidth="1"/>
    <col min="2054" max="2054" width="8.5703125" style="16" customWidth="1"/>
    <col min="2055" max="2296" width="9.140625" style="16"/>
    <col min="2297" max="2297" width="10.7109375" style="16" customWidth="1"/>
    <col min="2298" max="2298" width="20" style="16" bestFit="1" customWidth="1"/>
    <col min="2299" max="2299" width="30" style="16" bestFit="1" customWidth="1"/>
    <col min="2300" max="2300" width="22.85546875" style="16" bestFit="1" customWidth="1"/>
    <col min="2301" max="2301" width="14" style="16" bestFit="1" customWidth="1"/>
    <col min="2302" max="2302" width="56.7109375" style="16" bestFit="1" customWidth="1"/>
    <col min="2303" max="2303" width="12.42578125" style="16" bestFit="1" customWidth="1"/>
    <col min="2304" max="2304" width="24.5703125" style="16" customWidth="1"/>
    <col min="2305" max="2305" width="18.42578125" style="16" customWidth="1"/>
    <col min="2306" max="2307" width="15.7109375" style="16" customWidth="1"/>
    <col min="2308" max="2308" width="16.5703125" style="16" customWidth="1"/>
    <col min="2309" max="2309" width="15.7109375" style="16" customWidth="1"/>
    <col min="2310" max="2310" width="8.5703125" style="16" customWidth="1"/>
    <col min="2311" max="2552" width="9.140625" style="16"/>
    <col min="2553" max="2553" width="10.7109375" style="16" customWidth="1"/>
    <col min="2554" max="2554" width="20" style="16" bestFit="1" customWidth="1"/>
    <col min="2555" max="2555" width="30" style="16" bestFit="1" customWidth="1"/>
    <col min="2556" max="2556" width="22.85546875" style="16" bestFit="1" customWidth="1"/>
    <col min="2557" max="2557" width="14" style="16" bestFit="1" customWidth="1"/>
    <col min="2558" max="2558" width="56.7109375" style="16" bestFit="1" customWidth="1"/>
    <col min="2559" max="2559" width="12.42578125" style="16" bestFit="1" customWidth="1"/>
    <col min="2560" max="2560" width="24.5703125" style="16" customWidth="1"/>
    <col min="2561" max="2561" width="18.42578125" style="16" customWidth="1"/>
    <col min="2562" max="2563" width="15.7109375" style="16" customWidth="1"/>
    <col min="2564" max="2564" width="16.5703125" style="16" customWidth="1"/>
    <col min="2565" max="2565" width="15.7109375" style="16" customWidth="1"/>
    <col min="2566" max="2566" width="8.5703125" style="16" customWidth="1"/>
    <col min="2567" max="2808" width="9.140625" style="16"/>
    <col min="2809" max="2809" width="10.7109375" style="16" customWidth="1"/>
    <col min="2810" max="2810" width="20" style="16" bestFit="1" customWidth="1"/>
    <col min="2811" max="2811" width="30" style="16" bestFit="1" customWidth="1"/>
    <col min="2812" max="2812" width="22.85546875" style="16" bestFit="1" customWidth="1"/>
    <col min="2813" max="2813" width="14" style="16" bestFit="1" customWidth="1"/>
    <col min="2814" max="2814" width="56.7109375" style="16" bestFit="1" customWidth="1"/>
    <col min="2815" max="2815" width="12.42578125" style="16" bestFit="1" customWidth="1"/>
    <col min="2816" max="2816" width="24.5703125" style="16" customWidth="1"/>
    <col min="2817" max="2817" width="18.42578125" style="16" customWidth="1"/>
    <col min="2818" max="2819" width="15.7109375" style="16" customWidth="1"/>
    <col min="2820" max="2820" width="16.5703125" style="16" customWidth="1"/>
    <col min="2821" max="2821" width="15.7109375" style="16" customWidth="1"/>
    <col min="2822" max="2822" width="8.5703125" style="16" customWidth="1"/>
    <col min="2823" max="3064" width="9.140625" style="16"/>
    <col min="3065" max="3065" width="10.7109375" style="16" customWidth="1"/>
    <col min="3066" max="3066" width="20" style="16" bestFit="1" customWidth="1"/>
    <col min="3067" max="3067" width="30" style="16" bestFit="1" customWidth="1"/>
    <col min="3068" max="3068" width="22.85546875" style="16" bestFit="1" customWidth="1"/>
    <col min="3069" max="3069" width="14" style="16" bestFit="1" customWidth="1"/>
    <col min="3070" max="3070" width="56.7109375" style="16" bestFit="1" customWidth="1"/>
    <col min="3071" max="3071" width="12.42578125" style="16" bestFit="1" customWidth="1"/>
    <col min="3072" max="3072" width="24.5703125" style="16" customWidth="1"/>
    <col min="3073" max="3073" width="18.42578125" style="16" customWidth="1"/>
    <col min="3074" max="3075" width="15.7109375" style="16" customWidth="1"/>
    <col min="3076" max="3076" width="16.5703125" style="16" customWidth="1"/>
    <col min="3077" max="3077" width="15.7109375" style="16" customWidth="1"/>
    <col min="3078" max="3078" width="8.5703125" style="16" customWidth="1"/>
    <col min="3079" max="3320" width="9.140625" style="16"/>
    <col min="3321" max="3321" width="10.7109375" style="16" customWidth="1"/>
    <col min="3322" max="3322" width="20" style="16" bestFit="1" customWidth="1"/>
    <col min="3323" max="3323" width="30" style="16" bestFit="1" customWidth="1"/>
    <col min="3324" max="3324" width="22.85546875" style="16" bestFit="1" customWidth="1"/>
    <col min="3325" max="3325" width="14" style="16" bestFit="1" customWidth="1"/>
    <col min="3326" max="3326" width="56.7109375" style="16" bestFit="1" customWidth="1"/>
    <col min="3327" max="3327" width="12.42578125" style="16" bestFit="1" customWidth="1"/>
    <col min="3328" max="3328" width="24.5703125" style="16" customWidth="1"/>
    <col min="3329" max="3329" width="18.42578125" style="16" customWidth="1"/>
    <col min="3330" max="3331" width="15.7109375" style="16" customWidth="1"/>
    <col min="3332" max="3332" width="16.5703125" style="16" customWidth="1"/>
    <col min="3333" max="3333" width="15.7109375" style="16" customWidth="1"/>
    <col min="3334" max="3334" width="8.5703125" style="16" customWidth="1"/>
    <col min="3335" max="3576" width="9.140625" style="16"/>
    <col min="3577" max="3577" width="10.7109375" style="16" customWidth="1"/>
    <col min="3578" max="3578" width="20" style="16" bestFit="1" customWidth="1"/>
    <col min="3579" max="3579" width="30" style="16" bestFit="1" customWidth="1"/>
    <col min="3580" max="3580" width="22.85546875" style="16" bestFit="1" customWidth="1"/>
    <col min="3581" max="3581" width="14" style="16" bestFit="1" customWidth="1"/>
    <col min="3582" max="3582" width="56.7109375" style="16" bestFit="1" customWidth="1"/>
    <col min="3583" max="3583" width="12.42578125" style="16" bestFit="1" customWidth="1"/>
    <col min="3584" max="3584" width="24.5703125" style="16" customWidth="1"/>
    <col min="3585" max="3585" width="18.42578125" style="16" customWidth="1"/>
    <col min="3586" max="3587" width="15.7109375" style="16" customWidth="1"/>
    <col min="3588" max="3588" width="16.5703125" style="16" customWidth="1"/>
    <col min="3589" max="3589" width="15.7109375" style="16" customWidth="1"/>
    <col min="3590" max="3590" width="8.5703125" style="16" customWidth="1"/>
    <col min="3591" max="3832" width="9.140625" style="16"/>
    <col min="3833" max="3833" width="10.7109375" style="16" customWidth="1"/>
    <col min="3834" max="3834" width="20" style="16" bestFit="1" customWidth="1"/>
    <col min="3835" max="3835" width="30" style="16" bestFit="1" customWidth="1"/>
    <col min="3836" max="3836" width="22.85546875" style="16" bestFit="1" customWidth="1"/>
    <col min="3837" max="3837" width="14" style="16" bestFit="1" customWidth="1"/>
    <col min="3838" max="3838" width="56.7109375" style="16" bestFit="1" customWidth="1"/>
    <col min="3839" max="3839" width="12.42578125" style="16" bestFit="1" customWidth="1"/>
    <col min="3840" max="3840" width="24.5703125" style="16" customWidth="1"/>
    <col min="3841" max="3841" width="18.42578125" style="16" customWidth="1"/>
    <col min="3842" max="3843" width="15.7109375" style="16" customWidth="1"/>
    <col min="3844" max="3844" width="16.5703125" style="16" customWidth="1"/>
    <col min="3845" max="3845" width="15.7109375" style="16" customWidth="1"/>
    <col min="3846" max="3846" width="8.5703125" style="16" customWidth="1"/>
    <col min="3847" max="4088" width="9.140625" style="16"/>
    <col min="4089" max="4089" width="10.7109375" style="16" customWidth="1"/>
    <col min="4090" max="4090" width="20" style="16" bestFit="1" customWidth="1"/>
    <col min="4091" max="4091" width="30" style="16" bestFit="1" customWidth="1"/>
    <col min="4092" max="4092" width="22.85546875" style="16" bestFit="1" customWidth="1"/>
    <col min="4093" max="4093" width="14" style="16" bestFit="1" customWidth="1"/>
    <col min="4094" max="4094" width="56.7109375" style="16" bestFit="1" customWidth="1"/>
    <col min="4095" max="4095" width="12.42578125" style="16" bestFit="1" customWidth="1"/>
    <col min="4096" max="4096" width="24.5703125" style="16" customWidth="1"/>
    <col min="4097" max="4097" width="18.42578125" style="16" customWidth="1"/>
    <col min="4098" max="4099" width="15.7109375" style="16" customWidth="1"/>
    <col min="4100" max="4100" width="16.5703125" style="16" customWidth="1"/>
    <col min="4101" max="4101" width="15.7109375" style="16" customWidth="1"/>
    <col min="4102" max="4102" width="8.5703125" style="16" customWidth="1"/>
    <col min="4103" max="4344" width="9.140625" style="16"/>
    <col min="4345" max="4345" width="10.7109375" style="16" customWidth="1"/>
    <col min="4346" max="4346" width="20" style="16" bestFit="1" customWidth="1"/>
    <col min="4347" max="4347" width="30" style="16" bestFit="1" customWidth="1"/>
    <col min="4348" max="4348" width="22.85546875" style="16" bestFit="1" customWidth="1"/>
    <col min="4349" max="4349" width="14" style="16" bestFit="1" customWidth="1"/>
    <col min="4350" max="4350" width="56.7109375" style="16" bestFit="1" customWidth="1"/>
    <col min="4351" max="4351" width="12.42578125" style="16" bestFit="1" customWidth="1"/>
    <col min="4352" max="4352" width="24.5703125" style="16" customWidth="1"/>
    <col min="4353" max="4353" width="18.42578125" style="16" customWidth="1"/>
    <col min="4354" max="4355" width="15.7109375" style="16" customWidth="1"/>
    <col min="4356" max="4356" width="16.5703125" style="16" customWidth="1"/>
    <col min="4357" max="4357" width="15.7109375" style="16" customWidth="1"/>
    <col min="4358" max="4358" width="8.5703125" style="16" customWidth="1"/>
    <col min="4359" max="4600" width="9.140625" style="16"/>
    <col min="4601" max="4601" width="10.7109375" style="16" customWidth="1"/>
    <col min="4602" max="4602" width="20" style="16" bestFit="1" customWidth="1"/>
    <col min="4603" max="4603" width="30" style="16" bestFit="1" customWidth="1"/>
    <col min="4604" max="4604" width="22.85546875" style="16" bestFit="1" customWidth="1"/>
    <col min="4605" max="4605" width="14" style="16" bestFit="1" customWidth="1"/>
    <col min="4606" max="4606" width="56.7109375" style="16" bestFit="1" customWidth="1"/>
    <col min="4607" max="4607" width="12.42578125" style="16" bestFit="1" customWidth="1"/>
    <col min="4608" max="4608" width="24.5703125" style="16" customWidth="1"/>
    <col min="4609" max="4609" width="18.42578125" style="16" customWidth="1"/>
    <col min="4610" max="4611" width="15.7109375" style="16" customWidth="1"/>
    <col min="4612" max="4612" width="16.5703125" style="16" customWidth="1"/>
    <col min="4613" max="4613" width="15.7109375" style="16" customWidth="1"/>
    <col min="4614" max="4614" width="8.5703125" style="16" customWidth="1"/>
    <col min="4615" max="4856" width="9.140625" style="16"/>
    <col min="4857" max="4857" width="10.7109375" style="16" customWidth="1"/>
    <col min="4858" max="4858" width="20" style="16" bestFit="1" customWidth="1"/>
    <col min="4859" max="4859" width="30" style="16" bestFit="1" customWidth="1"/>
    <col min="4860" max="4860" width="22.85546875" style="16" bestFit="1" customWidth="1"/>
    <col min="4861" max="4861" width="14" style="16" bestFit="1" customWidth="1"/>
    <col min="4862" max="4862" width="56.7109375" style="16" bestFit="1" customWidth="1"/>
    <col min="4863" max="4863" width="12.42578125" style="16" bestFit="1" customWidth="1"/>
    <col min="4864" max="4864" width="24.5703125" style="16" customWidth="1"/>
    <col min="4865" max="4865" width="18.42578125" style="16" customWidth="1"/>
    <col min="4866" max="4867" width="15.7109375" style="16" customWidth="1"/>
    <col min="4868" max="4868" width="16.5703125" style="16" customWidth="1"/>
    <col min="4869" max="4869" width="15.7109375" style="16" customWidth="1"/>
    <col min="4870" max="4870" width="8.5703125" style="16" customWidth="1"/>
    <col min="4871" max="5112" width="9.140625" style="16"/>
    <col min="5113" max="5113" width="10.7109375" style="16" customWidth="1"/>
    <col min="5114" max="5114" width="20" style="16" bestFit="1" customWidth="1"/>
    <col min="5115" max="5115" width="30" style="16" bestFit="1" customWidth="1"/>
    <col min="5116" max="5116" width="22.85546875" style="16" bestFit="1" customWidth="1"/>
    <col min="5117" max="5117" width="14" style="16" bestFit="1" customWidth="1"/>
    <col min="5118" max="5118" width="56.7109375" style="16" bestFit="1" customWidth="1"/>
    <col min="5119" max="5119" width="12.42578125" style="16" bestFit="1" customWidth="1"/>
    <col min="5120" max="5120" width="24.5703125" style="16" customWidth="1"/>
    <col min="5121" max="5121" width="18.42578125" style="16" customWidth="1"/>
    <col min="5122" max="5123" width="15.7109375" style="16" customWidth="1"/>
    <col min="5124" max="5124" width="16.5703125" style="16" customWidth="1"/>
    <col min="5125" max="5125" width="15.7109375" style="16" customWidth="1"/>
    <col min="5126" max="5126" width="8.5703125" style="16" customWidth="1"/>
    <col min="5127" max="5368" width="9.140625" style="16"/>
    <col min="5369" max="5369" width="10.7109375" style="16" customWidth="1"/>
    <col min="5370" max="5370" width="20" style="16" bestFit="1" customWidth="1"/>
    <col min="5371" max="5371" width="30" style="16" bestFit="1" customWidth="1"/>
    <col min="5372" max="5372" width="22.85546875" style="16" bestFit="1" customWidth="1"/>
    <col min="5373" max="5373" width="14" style="16" bestFit="1" customWidth="1"/>
    <col min="5374" max="5374" width="56.7109375" style="16" bestFit="1" customWidth="1"/>
    <col min="5375" max="5375" width="12.42578125" style="16" bestFit="1" customWidth="1"/>
    <col min="5376" max="5376" width="24.5703125" style="16" customWidth="1"/>
    <col min="5377" max="5377" width="18.42578125" style="16" customWidth="1"/>
    <col min="5378" max="5379" width="15.7109375" style="16" customWidth="1"/>
    <col min="5380" max="5380" width="16.5703125" style="16" customWidth="1"/>
    <col min="5381" max="5381" width="15.7109375" style="16" customWidth="1"/>
    <col min="5382" max="5382" width="8.5703125" style="16" customWidth="1"/>
    <col min="5383" max="5624" width="9.140625" style="16"/>
    <col min="5625" max="5625" width="10.7109375" style="16" customWidth="1"/>
    <col min="5626" max="5626" width="20" style="16" bestFit="1" customWidth="1"/>
    <col min="5627" max="5627" width="30" style="16" bestFit="1" customWidth="1"/>
    <col min="5628" max="5628" width="22.85546875" style="16" bestFit="1" customWidth="1"/>
    <col min="5629" max="5629" width="14" style="16" bestFit="1" customWidth="1"/>
    <col min="5630" max="5630" width="56.7109375" style="16" bestFit="1" customWidth="1"/>
    <col min="5631" max="5631" width="12.42578125" style="16" bestFit="1" customWidth="1"/>
    <col min="5632" max="5632" width="24.5703125" style="16" customWidth="1"/>
    <col min="5633" max="5633" width="18.42578125" style="16" customWidth="1"/>
    <col min="5634" max="5635" width="15.7109375" style="16" customWidth="1"/>
    <col min="5636" max="5636" width="16.5703125" style="16" customWidth="1"/>
    <col min="5637" max="5637" width="15.7109375" style="16" customWidth="1"/>
    <col min="5638" max="5638" width="8.5703125" style="16" customWidth="1"/>
    <col min="5639" max="5880" width="9.140625" style="16"/>
    <col min="5881" max="5881" width="10.7109375" style="16" customWidth="1"/>
    <col min="5882" max="5882" width="20" style="16" bestFit="1" customWidth="1"/>
    <col min="5883" max="5883" width="30" style="16" bestFit="1" customWidth="1"/>
    <col min="5884" max="5884" width="22.85546875" style="16" bestFit="1" customWidth="1"/>
    <col min="5885" max="5885" width="14" style="16" bestFit="1" customWidth="1"/>
    <col min="5886" max="5886" width="56.7109375" style="16" bestFit="1" customWidth="1"/>
    <col min="5887" max="5887" width="12.42578125" style="16" bestFit="1" customWidth="1"/>
    <col min="5888" max="5888" width="24.5703125" style="16" customWidth="1"/>
    <col min="5889" max="5889" width="18.42578125" style="16" customWidth="1"/>
    <col min="5890" max="5891" width="15.7109375" style="16" customWidth="1"/>
    <col min="5892" max="5892" width="16.5703125" style="16" customWidth="1"/>
    <col min="5893" max="5893" width="15.7109375" style="16" customWidth="1"/>
    <col min="5894" max="5894" width="8.5703125" style="16" customWidth="1"/>
    <col min="5895" max="6136" width="9.140625" style="16"/>
    <col min="6137" max="6137" width="10.7109375" style="16" customWidth="1"/>
    <col min="6138" max="6138" width="20" style="16" bestFit="1" customWidth="1"/>
    <col min="6139" max="6139" width="30" style="16" bestFit="1" customWidth="1"/>
    <col min="6140" max="6140" width="22.85546875" style="16" bestFit="1" customWidth="1"/>
    <col min="6141" max="6141" width="14" style="16" bestFit="1" customWidth="1"/>
    <col min="6142" max="6142" width="56.7109375" style="16" bestFit="1" customWidth="1"/>
    <col min="6143" max="6143" width="12.42578125" style="16" bestFit="1" customWidth="1"/>
    <col min="6144" max="6144" width="24.5703125" style="16" customWidth="1"/>
    <col min="6145" max="6145" width="18.42578125" style="16" customWidth="1"/>
    <col min="6146" max="6147" width="15.7109375" style="16" customWidth="1"/>
    <col min="6148" max="6148" width="16.5703125" style="16" customWidth="1"/>
    <col min="6149" max="6149" width="15.7109375" style="16" customWidth="1"/>
    <col min="6150" max="6150" width="8.5703125" style="16" customWidth="1"/>
    <col min="6151" max="6392" width="9.140625" style="16"/>
    <col min="6393" max="6393" width="10.7109375" style="16" customWidth="1"/>
    <col min="6394" max="6394" width="20" style="16" bestFit="1" customWidth="1"/>
    <col min="6395" max="6395" width="30" style="16" bestFit="1" customWidth="1"/>
    <col min="6396" max="6396" width="22.85546875" style="16" bestFit="1" customWidth="1"/>
    <col min="6397" max="6397" width="14" style="16" bestFit="1" customWidth="1"/>
    <col min="6398" max="6398" width="56.7109375" style="16" bestFit="1" customWidth="1"/>
    <col min="6399" max="6399" width="12.42578125" style="16" bestFit="1" customWidth="1"/>
    <col min="6400" max="6400" width="24.5703125" style="16" customWidth="1"/>
    <col min="6401" max="6401" width="18.42578125" style="16" customWidth="1"/>
    <col min="6402" max="6403" width="15.7109375" style="16" customWidth="1"/>
    <col min="6404" max="6404" width="16.5703125" style="16" customWidth="1"/>
    <col min="6405" max="6405" width="15.7109375" style="16" customWidth="1"/>
    <col min="6406" max="6406" width="8.5703125" style="16" customWidth="1"/>
    <col min="6407" max="6648" width="9.140625" style="16"/>
    <col min="6649" max="6649" width="10.7109375" style="16" customWidth="1"/>
    <col min="6650" max="6650" width="20" style="16" bestFit="1" customWidth="1"/>
    <col min="6651" max="6651" width="30" style="16" bestFit="1" customWidth="1"/>
    <col min="6652" max="6652" width="22.85546875" style="16" bestFit="1" customWidth="1"/>
    <col min="6653" max="6653" width="14" style="16" bestFit="1" customWidth="1"/>
    <col min="6654" max="6654" width="56.7109375" style="16" bestFit="1" customWidth="1"/>
    <col min="6655" max="6655" width="12.42578125" style="16" bestFit="1" customWidth="1"/>
    <col min="6656" max="6656" width="24.5703125" style="16" customWidth="1"/>
    <col min="6657" max="6657" width="18.42578125" style="16" customWidth="1"/>
    <col min="6658" max="6659" width="15.7109375" style="16" customWidth="1"/>
    <col min="6660" max="6660" width="16.5703125" style="16" customWidth="1"/>
    <col min="6661" max="6661" width="15.7109375" style="16" customWidth="1"/>
    <col min="6662" max="6662" width="8.5703125" style="16" customWidth="1"/>
    <col min="6663" max="6904" width="9.140625" style="16"/>
    <col min="6905" max="6905" width="10.7109375" style="16" customWidth="1"/>
    <col min="6906" max="6906" width="20" style="16" bestFit="1" customWidth="1"/>
    <col min="6907" max="6907" width="30" style="16" bestFit="1" customWidth="1"/>
    <col min="6908" max="6908" width="22.85546875" style="16" bestFit="1" customWidth="1"/>
    <col min="6909" max="6909" width="14" style="16" bestFit="1" customWidth="1"/>
    <col min="6910" max="6910" width="56.7109375" style="16" bestFit="1" customWidth="1"/>
    <col min="6911" max="6911" width="12.42578125" style="16" bestFit="1" customWidth="1"/>
    <col min="6912" max="6912" width="24.5703125" style="16" customWidth="1"/>
    <col min="6913" max="6913" width="18.42578125" style="16" customWidth="1"/>
    <col min="6914" max="6915" width="15.7109375" style="16" customWidth="1"/>
    <col min="6916" max="6916" width="16.5703125" style="16" customWidth="1"/>
    <col min="6917" max="6917" width="15.7109375" style="16" customWidth="1"/>
    <col min="6918" max="6918" width="8.5703125" style="16" customWidth="1"/>
    <col min="6919" max="7160" width="9.140625" style="16"/>
    <col min="7161" max="7161" width="10.7109375" style="16" customWidth="1"/>
    <col min="7162" max="7162" width="20" style="16" bestFit="1" customWidth="1"/>
    <col min="7163" max="7163" width="30" style="16" bestFit="1" customWidth="1"/>
    <col min="7164" max="7164" width="22.85546875" style="16" bestFit="1" customWidth="1"/>
    <col min="7165" max="7165" width="14" style="16" bestFit="1" customWidth="1"/>
    <col min="7166" max="7166" width="56.7109375" style="16" bestFit="1" customWidth="1"/>
    <col min="7167" max="7167" width="12.42578125" style="16" bestFit="1" customWidth="1"/>
    <col min="7168" max="7168" width="24.5703125" style="16" customWidth="1"/>
    <col min="7169" max="7169" width="18.42578125" style="16" customWidth="1"/>
    <col min="7170" max="7171" width="15.7109375" style="16" customWidth="1"/>
    <col min="7172" max="7172" width="16.5703125" style="16" customWidth="1"/>
    <col min="7173" max="7173" width="15.7109375" style="16" customWidth="1"/>
    <col min="7174" max="7174" width="8.5703125" style="16" customWidth="1"/>
    <col min="7175" max="7416" width="9.140625" style="16"/>
    <col min="7417" max="7417" width="10.7109375" style="16" customWidth="1"/>
    <col min="7418" max="7418" width="20" style="16" bestFit="1" customWidth="1"/>
    <col min="7419" max="7419" width="30" style="16" bestFit="1" customWidth="1"/>
    <col min="7420" max="7420" width="22.85546875" style="16" bestFit="1" customWidth="1"/>
    <col min="7421" max="7421" width="14" style="16" bestFit="1" customWidth="1"/>
    <col min="7422" max="7422" width="56.7109375" style="16" bestFit="1" customWidth="1"/>
    <col min="7423" max="7423" width="12.42578125" style="16" bestFit="1" customWidth="1"/>
    <col min="7424" max="7424" width="24.5703125" style="16" customWidth="1"/>
    <col min="7425" max="7425" width="18.42578125" style="16" customWidth="1"/>
    <col min="7426" max="7427" width="15.7109375" style="16" customWidth="1"/>
    <col min="7428" max="7428" width="16.5703125" style="16" customWidth="1"/>
    <col min="7429" max="7429" width="15.7109375" style="16" customWidth="1"/>
    <col min="7430" max="7430" width="8.5703125" style="16" customWidth="1"/>
    <col min="7431" max="7672" width="9.140625" style="16"/>
    <col min="7673" max="7673" width="10.7109375" style="16" customWidth="1"/>
    <col min="7674" max="7674" width="20" style="16" bestFit="1" customWidth="1"/>
    <col min="7675" max="7675" width="30" style="16" bestFit="1" customWidth="1"/>
    <col min="7676" max="7676" width="22.85546875" style="16" bestFit="1" customWidth="1"/>
    <col min="7677" max="7677" width="14" style="16" bestFit="1" customWidth="1"/>
    <col min="7678" max="7678" width="56.7109375" style="16" bestFit="1" customWidth="1"/>
    <col min="7679" max="7679" width="12.42578125" style="16" bestFit="1" customWidth="1"/>
    <col min="7680" max="7680" width="24.5703125" style="16" customWidth="1"/>
    <col min="7681" max="7681" width="18.42578125" style="16" customWidth="1"/>
    <col min="7682" max="7683" width="15.7109375" style="16" customWidth="1"/>
    <col min="7684" max="7684" width="16.5703125" style="16" customWidth="1"/>
    <col min="7685" max="7685" width="15.7109375" style="16" customWidth="1"/>
    <col min="7686" max="7686" width="8.5703125" style="16" customWidth="1"/>
    <col min="7687" max="7928" width="9.140625" style="16"/>
    <col min="7929" max="7929" width="10.7109375" style="16" customWidth="1"/>
    <col min="7930" max="7930" width="20" style="16" bestFit="1" customWidth="1"/>
    <col min="7931" max="7931" width="30" style="16" bestFit="1" customWidth="1"/>
    <col min="7932" max="7932" width="22.85546875" style="16" bestFit="1" customWidth="1"/>
    <col min="7933" max="7933" width="14" style="16" bestFit="1" customWidth="1"/>
    <col min="7934" max="7934" width="56.7109375" style="16" bestFit="1" customWidth="1"/>
    <col min="7935" max="7935" width="12.42578125" style="16" bestFit="1" customWidth="1"/>
    <col min="7936" max="7936" width="24.5703125" style="16" customWidth="1"/>
    <col min="7937" max="7937" width="18.42578125" style="16" customWidth="1"/>
    <col min="7938" max="7939" width="15.7109375" style="16" customWidth="1"/>
    <col min="7940" max="7940" width="16.5703125" style="16" customWidth="1"/>
    <col min="7941" max="7941" width="15.7109375" style="16" customWidth="1"/>
    <col min="7942" max="7942" width="8.5703125" style="16" customWidth="1"/>
    <col min="7943" max="8184" width="9.140625" style="16"/>
    <col min="8185" max="8185" width="10.7109375" style="16" customWidth="1"/>
    <col min="8186" max="8186" width="20" style="16" bestFit="1" customWidth="1"/>
    <col min="8187" max="8187" width="30" style="16" bestFit="1" customWidth="1"/>
    <col min="8188" max="8188" width="22.85546875" style="16" bestFit="1" customWidth="1"/>
    <col min="8189" max="8189" width="14" style="16" bestFit="1" customWidth="1"/>
    <col min="8190" max="8190" width="56.7109375" style="16" bestFit="1" customWidth="1"/>
    <col min="8191" max="8191" width="12.42578125" style="16" bestFit="1" customWidth="1"/>
    <col min="8192" max="8192" width="24.5703125" style="16" customWidth="1"/>
    <col min="8193" max="8193" width="18.42578125" style="16" customWidth="1"/>
    <col min="8194" max="8195" width="15.7109375" style="16" customWidth="1"/>
    <col min="8196" max="8196" width="16.5703125" style="16" customWidth="1"/>
    <col min="8197" max="8197" width="15.7109375" style="16" customWidth="1"/>
    <col min="8198" max="8198" width="8.5703125" style="16" customWidth="1"/>
    <col min="8199" max="8440" width="9.140625" style="16"/>
    <col min="8441" max="8441" width="10.7109375" style="16" customWidth="1"/>
    <col min="8442" max="8442" width="20" style="16" bestFit="1" customWidth="1"/>
    <col min="8443" max="8443" width="30" style="16" bestFit="1" customWidth="1"/>
    <col min="8444" max="8444" width="22.85546875" style="16" bestFit="1" customWidth="1"/>
    <col min="8445" max="8445" width="14" style="16" bestFit="1" customWidth="1"/>
    <col min="8446" max="8446" width="56.7109375" style="16" bestFit="1" customWidth="1"/>
    <col min="8447" max="8447" width="12.42578125" style="16" bestFit="1" customWidth="1"/>
    <col min="8448" max="8448" width="24.5703125" style="16" customWidth="1"/>
    <col min="8449" max="8449" width="18.42578125" style="16" customWidth="1"/>
    <col min="8450" max="8451" width="15.7109375" style="16" customWidth="1"/>
    <col min="8452" max="8452" width="16.5703125" style="16" customWidth="1"/>
    <col min="8453" max="8453" width="15.7109375" style="16" customWidth="1"/>
    <col min="8454" max="8454" width="8.5703125" style="16" customWidth="1"/>
    <col min="8455" max="8696" width="9.140625" style="16"/>
    <col min="8697" max="8697" width="10.7109375" style="16" customWidth="1"/>
    <col min="8698" max="8698" width="20" style="16" bestFit="1" customWidth="1"/>
    <col min="8699" max="8699" width="30" style="16" bestFit="1" customWidth="1"/>
    <col min="8700" max="8700" width="22.85546875" style="16" bestFit="1" customWidth="1"/>
    <col min="8701" max="8701" width="14" style="16" bestFit="1" customWidth="1"/>
    <col min="8702" max="8702" width="56.7109375" style="16" bestFit="1" customWidth="1"/>
    <col min="8703" max="8703" width="12.42578125" style="16" bestFit="1" customWidth="1"/>
    <col min="8704" max="8704" width="24.5703125" style="16" customWidth="1"/>
    <col min="8705" max="8705" width="18.42578125" style="16" customWidth="1"/>
    <col min="8706" max="8707" width="15.7109375" style="16" customWidth="1"/>
    <col min="8708" max="8708" width="16.5703125" style="16" customWidth="1"/>
    <col min="8709" max="8709" width="15.7109375" style="16" customWidth="1"/>
    <col min="8710" max="8710" width="8.5703125" style="16" customWidth="1"/>
    <col min="8711" max="8952" width="9.140625" style="16"/>
    <col min="8953" max="8953" width="10.7109375" style="16" customWidth="1"/>
    <col min="8954" max="8954" width="20" style="16" bestFit="1" customWidth="1"/>
    <col min="8955" max="8955" width="30" style="16" bestFit="1" customWidth="1"/>
    <col min="8956" max="8956" width="22.85546875" style="16" bestFit="1" customWidth="1"/>
    <col min="8957" max="8957" width="14" style="16" bestFit="1" customWidth="1"/>
    <col min="8958" max="8958" width="56.7109375" style="16" bestFit="1" customWidth="1"/>
    <col min="8959" max="8959" width="12.42578125" style="16" bestFit="1" customWidth="1"/>
    <col min="8960" max="8960" width="24.5703125" style="16" customWidth="1"/>
    <col min="8961" max="8961" width="18.42578125" style="16" customWidth="1"/>
    <col min="8962" max="8963" width="15.7109375" style="16" customWidth="1"/>
    <col min="8964" max="8964" width="16.5703125" style="16" customWidth="1"/>
    <col min="8965" max="8965" width="15.7109375" style="16" customWidth="1"/>
    <col min="8966" max="8966" width="8.5703125" style="16" customWidth="1"/>
    <col min="8967" max="9208" width="9.140625" style="16"/>
    <col min="9209" max="9209" width="10.7109375" style="16" customWidth="1"/>
    <col min="9210" max="9210" width="20" style="16" bestFit="1" customWidth="1"/>
    <col min="9211" max="9211" width="30" style="16" bestFit="1" customWidth="1"/>
    <col min="9212" max="9212" width="22.85546875" style="16" bestFit="1" customWidth="1"/>
    <col min="9213" max="9213" width="14" style="16" bestFit="1" customWidth="1"/>
    <col min="9214" max="9214" width="56.7109375" style="16" bestFit="1" customWidth="1"/>
    <col min="9215" max="9215" width="12.42578125" style="16" bestFit="1" customWidth="1"/>
    <col min="9216" max="9216" width="24.5703125" style="16" customWidth="1"/>
    <col min="9217" max="9217" width="18.42578125" style="16" customWidth="1"/>
    <col min="9218" max="9219" width="15.7109375" style="16" customWidth="1"/>
    <col min="9220" max="9220" width="16.5703125" style="16" customWidth="1"/>
    <col min="9221" max="9221" width="15.7109375" style="16" customWidth="1"/>
    <col min="9222" max="9222" width="8.5703125" style="16" customWidth="1"/>
    <col min="9223" max="9464" width="9.140625" style="16"/>
    <col min="9465" max="9465" width="10.7109375" style="16" customWidth="1"/>
    <col min="9466" max="9466" width="20" style="16" bestFit="1" customWidth="1"/>
    <col min="9467" max="9467" width="30" style="16" bestFit="1" customWidth="1"/>
    <col min="9468" max="9468" width="22.85546875" style="16" bestFit="1" customWidth="1"/>
    <col min="9469" max="9469" width="14" style="16" bestFit="1" customWidth="1"/>
    <col min="9470" max="9470" width="56.7109375" style="16" bestFit="1" customWidth="1"/>
    <col min="9471" max="9471" width="12.42578125" style="16" bestFit="1" customWidth="1"/>
    <col min="9472" max="9472" width="24.5703125" style="16" customWidth="1"/>
    <col min="9473" max="9473" width="18.42578125" style="16" customWidth="1"/>
    <col min="9474" max="9475" width="15.7109375" style="16" customWidth="1"/>
    <col min="9476" max="9476" width="16.5703125" style="16" customWidth="1"/>
    <col min="9477" max="9477" width="15.7109375" style="16" customWidth="1"/>
    <col min="9478" max="9478" width="8.5703125" style="16" customWidth="1"/>
    <col min="9479" max="9720" width="9.140625" style="16"/>
    <col min="9721" max="9721" width="10.7109375" style="16" customWidth="1"/>
    <col min="9722" max="9722" width="20" style="16" bestFit="1" customWidth="1"/>
    <col min="9723" max="9723" width="30" style="16" bestFit="1" customWidth="1"/>
    <col min="9724" max="9724" width="22.85546875" style="16" bestFit="1" customWidth="1"/>
    <col min="9725" max="9725" width="14" style="16" bestFit="1" customWidth="1"/>
    <col min="9726" max="9726" width="56.7109375" style="16" bestFit="1" customWidth="1"/>
    <col min="9727" max="9727" width="12.42578125" style="16" bestFit="1" customWidth="1"/>
    <col min="9728" max="9728" width="24.5703125" style="16" customWidth="1"/>
    <col min="9729" max="9729" width="18.42578125" style="16" customWidth="1"/>
    <col min="9730" max="9731" width="15.7109375" style="16" customWidth="1"/>
    <col min="9732" max="9732" width="16.5703125" style="16" customWidth="1"/>
    <col min="9733" max="9733" width="15.7109375" style="16" customWidth="1"/>
    <col min="9734" max="9734" width="8.5703125" style="16" customWidth="1"/>
    <col min="9735" max="9976" width="9.140625" style="16"/>
    <col min="9977" max="9977" width="10.7109375" style="16" customWidth="1"/>
    <col min="9978" max="9978" width="20" style="16" bestFit="1" customWidth="1"/>
    <col min="9979" max="9979" width="30" style="16" bestFit="1" customWidth="1"/>
    <col min="9980" max="9980" width="22.85546875" style="16" bestFit="1" customWidth="1"/>
    <col min="9981" max="9981" width="14" style="16" bestFit="1" customWidth="1"/>
    <col min="9982" max="9982" width="56.7109375" style="16" bestFit="1" customWidth="1"/>
    <col min="9983" max="9983" width="12.42578125" style="16" bestFit="1" customWidth="1"/>
    <col min="9984" max="9984" width="24.5703125" style="16" customWidth="1"/>
    <col min="9985" max="9985" width="18.42578125" style="16" customWidth="1"/>
    <col min="9986" max="9987" width="15.7109375" style="16" customWidth="1"/>
    <col min="9988" max="9988" width="16.5703125" style="16" customWidth="1"/>
    <col min="9989" max="9989" width="15.7109375" style="16" customWidth="1"/>
    <col min="9990" max="9990" width="8.5703125" style="16" customWidth="1"/>
    <col min="9991" max="10232" width="9.140625" style="16"/>
    <col min="10233" max="10233" width="10.7109375" style="16" customWidth="1"/>
    <col min="10234" max="10234" width="20" style="16" bestFit="1" customWidth="1"/>
    <col min="10235" max="10235" width="30" style="16" bestFit="1" customWidth="1"/>
    <col min="10236" max="10236" width="22.85546875" style="16" bestFit="1" customWidth="1"/>
    <col min="10237" max="10237" width="14" style="16" bestFit="1" customWidth="1"/>
    <col min="10238" max="10238" width="56.7109375" style="16" bestFit="1" customWidth="1"/>
    <col min="10239" max="10239" width="12.42578125" style="16" bestFit="1" customWidth="1"/>
    <col min="10240" max="10240" width="24.5703125" style="16" customWidth="1"/>
    <col min="10241" max="10241" width="18.42578125" style="16" customWidth="1"/>
    <col min="10242" max="10243" width="15.7109375" style="16" customWidth="1"/>
    <col min="10244" max="10244" width="16.5703125" style="16" customWidth="1"/>
    <col min="10245" max="10245" width="15.7109375" style="16" customWidth="1"/>
    <col min="10246" max="10246" width="8.5703125" style="16" customWidth="1"/>
    <col min="10247" max="10488" width="9.140625" style="16"/>
    <col min="10489" max="10489" width="10.7109375" style="16" customWidth="1"/>
    <col min="10490" max="10490" width="20" style="16" bestFit="1" customWidth="1"/>
    <col min="10491" max="10491" width="30" style="16" bestFit="1" customWidth="1"/>
    <col min="10492" max="10492" width="22.85546875" style="16" bestFit="1" customWidth="1"/>
    <col min="10493" max="10493" width="14" style="16" bestFit="1" customWidth="1"/>
    <col min="10494" max="10494" width="56.7109375" style="16" bestFit="1" customWidth="1"/>
    <col min="10495" max="10495" width="12.42578125" style="16" bestFit="1" customWidth="1"/>
    <col min="10496" max="10496" width="24.5703125" style="16" customWidth="1"/>
    <col min="10497" max="10497" width="18.42578125" style="16" customWidth="1"/>
    <col min="10498" max="10499" width="15.7109375" style="16" customWidth="1"/>
    <col min="10500" max="10500" width="16.5703125" style="16" customWidth="1"/>
    <col min="10501" max="10501" width="15.7109375" style="16" customWidth="1"/>
    <col min="10502" max="10502" width="8.5703125" style="16" customWidth="1"/>
    <col min="10503" max="10744" width="9.140625" style="16"/>
    <col min="10745" max="10745" width="10.7109375" style="16" customWidth="1"/>
    <col min="10746" max="10746" width="20" style="16" bestFit="1" customWidth="1"/>
    <col min="10747" max="10747" width="30" style="16" bestFit="1" customWidth="1"/>
    <col min="10748" max="10748" width="22.85546875" style="16" bestFit="1" customWidth="1"/>
    <col min="10749" max="10749" width="14" style="16" bestFit="1" customWidth="1"/>
    <col min="10750" max="10750" width="56.7109375" style="16" bestFit="1" customWidth="1"/>
    <col min="10751" max="10751" width="12.42578125" style="16" bestFit="1" customWidth="1"/>
    <col min="10752" max="10752" width="24.5703125" style="16" customWidth="1"/>
    <col min="10753" max="10753" width="18.42578125" style="16" customWidth="1"/>
    <col min="10754" max="10755" width="15.7109375" style="16" customWidth="1"/>
    <col min="10756" max="10756" width="16.5703125" style="16" customWidth="1"/>
    <col min="10757" max="10757" width="15.7109375" style="16" customWidth="1"/>
    <col min="10758" max="10758" width="8.5703125" style="16" customWidth="1"/>
    <col min="10759" max="11000" width="9.140625" style="16"/>
    <col min="11001" max="11001" width="10.7109375" style="16" customWidth="1"/>
    <col min="11002" max="11002" width="20" style="16" bestFit="1" customWidth="1"/>
    <col min="11003" max="11003" width="30" style="16" bestFit="1" customWidth="1"/>
    <col min="11004" max="11004" width="22.85546875" style="16" bestFit="1" customWidth="1"/>
    <col min="11005" max="11005" width="14" style="16" bestFit="1" customWidth="1"/>
    <col min="11006" max="11006" width="56.7109375" style="16" bestFit="1" customWidth="1"/>
    <col min="11007" max="11007" width="12.42578125" style="16" bestFit="1" customWidth="1"/>
    <col min="11008" max="11008" width="24.5703125" style="16" customWidth="1"/>
    <col min="11009" max="11009" width="18.42578125" style="16" customWidth="1"/>
    <col min="11010" max="11011" width="15.7109375" style="16" customWidth="1"/>
    <col min="11012" max="11012" width="16.5703125" style="16" customWidth="1"/>
    <col min="11013" max="11013" width="15.7109375" style="16" customWidth="1"/>
    <col min="11014" max="11014" width="8.5703125" style="16" customWidth="1"/>
    <col min="11015" max="11256" width="9.140625" style="16"/>
    <col min="11257" max="11257" width="10.7109375" style="16" customWidth="1"/>
    <col min="11258" max="11258" width="20" style="16" bestFit="1" customWidth="1"/>
    <col min="11259" max="11259" width="30" style="16" bestFit="1" customWidth="1"/>
    <col min="11260" max="11260" width="22.85546875" style="16" bestFit="1" customWidth="1"/>
    <col min="11261" max="11261" width="14" style="16" bestFit="1" customWidth="1"/>
    <col min="11262" max="11262" width="56.7109375" style="16" bestFit="1" customWidth="1"/>
    <col min="11263" max="11263" width="12.42578125" style="16" bestFit="1" customWidth="1"/>
    <col min="11264" max="11264" width="24.5703125" style="16" customWidth="1"/>
    <col min="11265" max="11265" width="18.42578125" style="16" customWidth="1"/>
    <col min="11266" max="11267" width="15.7109375" style="16" customWidth="1"/>
    <col min="11268" max="11268" width="16.5703125" style="16" customWidth="1"/>
    <col min="11269" max="11269" width="15.7109375" style="16" customWidth="1"/>
    <col min="11270" max="11270" width="8.5703125" style="16" customWidth="1"/>
    <col min="11271" max="11512" width="9.140625" style="16"/>
    <col min="11513" max="11513" width="10.7109375" style="16" customWidth="1"/>
    <col min="11514" max="11514" width="20" style="16" bestFit="1" customWidth="1"/>
    <col min="11515" max="11515" width="30" style="16" bestFit="1" customWidth="1"/>
    <col min="11516" max="11516" width="22.85546875" style="16" bestFit="1" customWidth="1"/>
    <col min="11517" max="11517" width="14" style="16" bestFit="1" customWidth="1"/>
    <col min="11518" max="11518" width="56.7109375" style="16" bestFit="1" customWidth="1"/>
    <col min="11519" max="11519" width="12.42578125" style="16" bestFit="1" customWidth="1"/>
    <col min="11520" max="11520" width="24.5703125" style="16" customWidth="1"/>
    <col min="11521" max="11521" width="18.42578125" style="16" customWidth="1"/>
    <col min="11522" max="11523" width="15.7109375" style="16" customWidth="1"/>
    <col min="11524" max="11524" width="16.5703125" style="16" customWidth="1"/>
    <col min="11525" max="11525" width="15.7109375" style="16" customWidth="1"/>
    <col min="11526" max="11526" width="8.5703125" style="16" customWidth="1"/>
    <col min="11527" max="11768" width="9.140625" style="16"/>
    <col min="11769" max="11769" width="10.7109375" style="16" customWidth="1"/>
    <col min="11770" max="11770" width="20" style="16" bestFit="1" customWidth="1"/>
    <col min="11771" max="11771" width="30" style="16" bestFit="1" customWidth="1"/>
    <col min="11772" max="11772" width="22.85546875" style="16" bestFit="1" customWidth="1"/>
    <col min="11773" max="11773" width="14" style="16" bestFit="1" customWidth="1"/>
    <col min="11774" max="11774" width="56.7109375" style="16" bestFit="1" customWidth="1"/>
    <col min="11775" max="11775" width="12.42578125" style="16" bestFit="1" customWidth="1"/>
    <col min="11776" max="11776" width="24.5703125" style="16" customWidth="1"/>
    <col min="11777" max="11777" width="18.42578125" style="16" customWidth="1"/>
    <col min="11778" max="11779" width="15.7109375" style="16" customWidth="1"/>
    <col min="11780" max="11780" width="16.5703125" style="16" customWidth="1"/>
    <col min="11781" max="11781" width="15.7109375" style="16" customWidth="1"/>
    <col min="11782" max="11782" width="8.5703125" style="16" customWidth="1"/>
    <col min="11783" max="12024" width="9.140625" style="16"/>
    <col min="12025" max="12025" width="10.7109375" style="16" customWidth="1"/>
    <col min="12026" max="12026" width="20" style="16" bestFit="1" customWidth="1"/>
    <col min="12027" max="12027" width="30" style="16" bestFit="1" customWidth="1"/>
    <col min="12028" max="12028" width="22.85546875" style="16" bestFit="1" customWidth="1"/>
    <col min="12029" max="12029" width="14" style="16" bestFit="1" customWidth="1"/>
    <col min="12030" max="12030" width="56.7109375" style="16" bestFit="1" customWidth="1"/>
    <col min="12031" max="12031" width="12.42578125" style="16" bestFit="1" customWidth="1"/>
    <col min="12032" max="12032" width="24.5703125" style="16" customWidth="1"/>
    <col min="12033" max="12033" width="18.42578125" style="16" customWidth="1"/>
    <col min="12034" max="12035" width="15.7109375" style="16" customWidth="1"/>
    <col min="12036" max="12036" width="16.5703125" style="16" customWidth="1"/>
    <col min="12037" max="12037" width="15.7109375" style="16" customWidth="1"/>
    <col min="12038" max="12038" width="8.5703125" style="16" customWidth="1"/>
    <col min="12039" max="12280" width="9.140625" style="16"/>
    <col min="12281" max="12281" width="10.7109375" style="16" customWidth="1"/>
    <col min="12282" max="12282" width="20" style="16" bestFit="1" customWidth="1"/>
    <col min="12283" max="12283" width="30" style="16" bestFit="1" customWidth="1"/>
    <col min="12284" max="12284" width="22.85546875" style="16" bestFit="1" customWidth="1"/>
    <col min="12285" max="12285" width="14" style="16" bestFit="1" customWidth="1"/>
    <col min="12286" max="12286" width="56.7109375" style="16" bestFit="1" customWidth="1"/>
    <col min="12287" max="12287" width="12.42578125" style="16" bestFit="1" customWidth="1"/>
    <col min="12288" max="12288" width="24.5703125" style="16" customWidth="1"/>
    <col min="12289" max="12289" width="18.42578125" style="16" customWidth="1"/>
    <col min="12290" max="12291" width="15.7109375" style="16" customWidth="1"/>
    <col min="12292" max="12292" width="16.5703125" style="16" customWidth="1"/>
    <col min="12293" max="12293" width="15.7109375" style="16" customWidth="1"/>
    <col min="12294" max="12294" width="8.5703125" style="16" customWidth="1"/>
    <col min="12295" max="12536" width="9.140625" style="16"/>
    <col min="12537" max="12537" width="10.7109375" style="16" customWidth="1"/>
    <col min="12538" max="12538" width="20" style="16" bestFit="1" customWidth="1"/>
    <col min="12539" max="12539" width="30" style="16" bestFit="1" customWidth="1"/>
    <col min="12540" max="12540" width="22.85546875" style="16" bestFit="1" customWidth="1"/>
    <col min="12541" max="12541" width="14" style="16" bestFit="1" customWidth="1"/>
    <col min="12542" max="12542" width="56.7109375" style="16" bestFit="1" customWidth="1"/>
    <col min="12543" max="12543" width="12.42578125" style="16" bestFit="1" customWidth="1"/>
    <col min="12544" max="12544" width="24.5703125" style="16" customWidth="1"/>
    <col min="12545" max="12545" width="18.42578125" style="16" customWidth="1"/>
    <col min="12546" max="12547" width="15.7109375" style="16" customWidth="1"/>
    <col min="12548" max="12548" width="16.5703125" style="16" customWidth="1"/>
    <col min="12549" max="12549" width="15.7109375" style="16" customWidth="1"/>
    <col min="12550" max="12550" width="8.5703125" style="16" customWidth="1"/>
    <col min="12551" max="12792" width="9.140625" style="16"/>
    <col min="12793" max="12793" width="10.7109375" style="16" customWidth="1"/>
    <col min="12794" max="12794" width="20" style="16" bestFit="1" customWidth="1"/>
    <col min="12795" max="12795" width="30" style="16" bestFit="1" customWidth="1"/>
    <col min="12796" max="12796" width="22.85546875" style="16" bestFit="1" customWidth="1"/>
    <col min="12797" max="12797" width="14" style="16" bestFit="1" customWidth="1"/>
    <col min="12798" max="12798" width="56.7109375" style="16" bestFit="1" customWidth="1"/>
    <col min="12799" max="12799" width="12.42578125" style="16" bestFit="1" customWidth="1"/>
    <col min="12800" max="12800" width="24.5703125" style="16" customWidth="1"/>
    <col min="12801" max="12801" width="18.42578125" style="16" customWidth="1"/>
    <col min="12802" max="12803" width="15.7109375" style="16" customWidth="1"/>
    <col min="12804" max="12804" width="16.5703125" style="16" customWidth="1"/>
    <col min="12805" max="12805" width="15.7109375" style="16" customWidth="1"/>
    <col min="12806" max="12806" width="8.5703125" style="16" customWidth="1"/>
    <col min="12807" max="13048" width="9.140625" style="16"/>
    <col min="13049" max="13049" width="10.7109375" style="16" customWidth="1"/>
    <col min="13050" max="13050" width="20" style="16" bestFit="1" customWidth="1"/>
    <col min="13051" max="13051" width="30" style="16" bestFit="1" customWidth="1"/>
    <col min="13052" max="13052" width="22.85546875" style="16" bestFit="1" customWidth="1"/>
    <col min="13053" max="13053" width="14" style="16" bestFit="1" customWidth="1"/>
    <col min="13054" max="13054" width="56.7109375" style="16" bestFit="1" customWidth="1"/>
    <col min="13055" max="13055" width="12.42578125" style="16" bestFit="1" customWidth="1"/>
    <col min="13056" max="13056" width="24.5703125" style="16" customWidth="1"/>
    <col min="13057" max="13057" width="18.42578125" style="16" customWidth="1"/>
    <col min="13058" max="13059" width="15.7109375" style="16" customWidth="1"/>
    <col min="13060" max="13060" width="16.5703125" style="16" customWidth="1"/>
    <col min="13061" max="13061" width="15.7109375" style="16" customWidth="1"/>
    <col min="13062" max="13062" width="8.5703125" style="16" customWidth="1"/>
    <col min="13063" max="13304" width="9.140625" style="16"/>
    <col min="13305" max="13305" width="10.7109375" style="16" customWidth="1"/>
    <col min="13306" max="13306" width="20" style="16" bestFit="1" customWidth="1"/>
    <col min="13307" max="13307" width="30" style="16" bestFit="1" customWidth="1"/>
    <col min="13308" max="13308" width="22.85546875" style="16" bestFit="1" customWidth="1"/>
    <col min="13309" max="13309" width="14" style="16" bestFit="1" customWidth="1"/>
    <col min="13310" max="13310" width="56.7109375" style="16" bestFit="1" customWidth="1"/>
    <col min="13311" max="13311" width="12.42578125" style="16" bestFit="1" customWidth="1"/>
    <col min="13312" max="13312" width="24.5703125" style="16" customWidth="1"/>
    <col min="13313" max="13313" width="18.42578125" style="16" customWidth="1"/>
    <col min="13314" max="13315" width="15.7109375" style="16" customWidth="1"/>
    <col min="13316" max="13316" width="16.5703125" style="16" customWidth="1"/>
    <col min="13317" max="13317" width="15.7109375" style="16" customWidth="1"/>
    <col min="13318" max="13318" width="8.5703125" style="16" customWidth="1"/>
    <col min="13319" max="13560" width="9.140625" style="16"/>
    <col min="13561" max="13561" width="10.7109375" style="16" customWidth="1"/>
    <col min="13562" max="13562" width="20" style="16" bestFit="1" customWidth="1"/>
    <col min="13563" max="13563" width="30" style="16" bestFit="1" customWidth="1"/>
    <col min="13564" max="13564" width="22.85546875" style="16" bestFit="1" customWidth="1"/>
    <col min="13565" max="13565" width="14" style="16" bestFit="1" customWidth="1"/>
    <col min="13566" max="13566" width="56.7109375" style="16" bestFit="1" customWidth="1"/>
    <col min="13567" max="13567" width="12.42578125" style="16" bestFit="1" customWidth="1"/>
    <col min="13568" max="13568" width="24.5703125" style="16" customWidth="1"/>
    <col min="13569" max="13569" width="18.42578125" style="16" customWidth="1"/>
    <col min="13570" max="13571" width="15.7109375" style="16" customWidth="1"/>
    <col min="13572" max="13572" width="16.5703125" style="16" customWidth="1"/>
    <col min="13573" max="13573" width="15.7109375" style="16" customWidth="1"/>
    <col min="13574" max="13574" width="8.5703125" style="16" customWidth="1"/>
    <col min="13575" max="13816" width="9.140625" style="16"/>
    <col min="13817" max="13817" width="10.7109375" style="16" customWidth="1"/>
    <col min="13818" max="13818" width="20" style="16" bestFit="1" customWidth="1"/>
    <col min="13819" max="13819" width="30" style="16" bestFit="1" customWidth="1"/>
    <col min="13820" max="13820" width="22.85546875" style="16" bestFit="1" customWidth="1"/>
    <col min="13821" max="13821" width="14" style="16" bestFit="1" customWidth="1"/>
    <col min="13822" max="13822" width="56.7109375" style="16" bestFit="1" customWidth="1"/>
    <col min="13823" max="13823" width="12.42578125" style="16" bestFit="1" customWidth="1"/>
    <col min="13824" max="13824" width="24.5703125" style="16" customWidth="1"/>
    <col min="13825" max="13825" width="18.42578125" style="16" customWidth="1"/>
    <col min="13826" max="13827" width="15.7109375" style="16" customWidth="1"/>
    <col min="13828" max="13828" width="16.5703125" style="16" customWidth="1"/>
    <col min="13829" max="13829" width="15.7109375" style="16" customWidth="1"/>
    <col min="13830" max="13830" width="8.5703125" style="16" customWidth="1"/>
    <col min="13831" max="14072" width="9.140625" style="16"/>
    <col min="14073" max="14073" width="10.7109375" style="16" customWidth="1"/>
    <col min="14074" max="14074" width="20" style="16" bestFit="1" customWidth="1"/>
    <col min="14075" max="14075" width="30" style="16" bestFit="1" customWidth="1"/>
    <col min="14076" max="14076" width="22.85546875" style="16" bestFit="1" customWidth="1"/>
    <col min="14077" max="14077" width="14" style="16" bestFit="1" customWidth="1"/>
    <col min="14078" max="14078" width="56.7109375" style="16" bestFit="1" customWidth="1"/>
    <col min="14079" max="14079" width="12.42578125" style="16" bestFit="1" customWidth="1"/>
    <col min="14080" max="14080" width="24.5703125" style="16" customWidth="1"/>
    <col min="14081" max="14081" width="18.42578125" style="16" customWidth="1"/>
    <col min="14082" max="14083" width="15.7109375" style="16" customWidth="1"/>
    <col min="14084" max="14084" width="16.5703125" style="16" customWidth="1"/>
    <col min="14085" max="14085" width="15.7109375" style="16" customWidth="1"/>
    <col min="14086" max="14086" width="8.5703125" style="16" customWidth="1"/>
    <col min="14087" max="14328" width="9.140625" style="16"/>
    <col min="14329" max="14329" width="10.7109375" style="16" customWidth="1"/>
    <col min="14330" max="14330" width="20" style="16" bestFit="1" customWidth="1"/>
    <col min="14331" max="14331" width="30" style="16" bestFit="1" customWidth="1"/>
    <col min="14332" max="14332" width="22.85546875" style="16" bestFit="1" customWidth="1"/>
    <col min="14333" max="14333" width="14" style="16" bestFit="1" customWidth="1"/>
    <col min="14334" max="14334" width="56.7109375" style="16" bestFit="1" customWidth="1"/>
    <col min="14335" max="14335" width="12.42578125" style="16" bestFit="1" customWidth="1"/>
    <col min="14336" max="14336" width="24.5703125" style="16" customWidth="1"/>
    <col min="14337" max="14337" width="18.42578125" style="16" customWidth="1"/>
    <col min="14338" max="14339" width="15.7109375" style="16" customWidth="1"/>
    <col min="14340" max="14340" width="16.5703125" style="16" customWidth="1"/>
    <col min="14341" max="14341" width="15.7109375" style="16" customWidth="1"/>
    <col min="14342" max="14342" width="8.5703125" style="16" customWidth="1"/>
    <col min="14343" max="14584" width="9.140625" style="16"/>
    <col min="14585" max="14585" width="10.7109375" style="16" customWidth="1"/>
    <col min="14586" max="14586" width="20" style="16" bestFit="1" customWidth="1"/>
    <col min="14587" max="14587" width="30" style="16" bestFit="1" customWidth="1"/>
    <col min="14588" max="14588" width="22.85546875" style="16" bestFit="1" customWidth="1"/>
    <col min="14589" max="14589" width="14" style="16" bestFit="1" customWidth="1"/>
    <col min="14590" max="14590" width="56.7109375" style="16" bestFit="1" customWidth="1"/>
    <col min="14591" max="14591" width="12.42578125" style="16" bestFit="1" customWidth="1"/>
    <col min="14592" max="14592" width="24.5703125" style="16" customWidth="1"/>
    <col min="14593" max="14593" width="18.42578125" style="16" customWidth="1"/>
    <col min="14594" max="14595" width="15.7109375" style="16" customWidth="1"/>
    <col min="14596" max="14596" width="16.5703125" style="16" customWidth="1"/>
    <col min="14597" max="14597" width="15.7109375" style="16" customWidth="1"/>
    <col min="14598" max="14598" width="8.5703125" style="16" customWidth="1"/>
    <col min="14599" max="14840" width="9.140625" style="16"/>
    <col min="14841" max="14841" width="10.7109375" style="16" customWidth="1"/>
    <col min="14842" max="14842" width="20" style="16" bestFit="1" customWidth="1"/>
    <col min="14843" max="14843" width="30" style="16" bestFit="1" customWidth="1"/>
    <col min="14844" max="14844" width="22.85546875" style="16" bestFit="1" customWidth="1"/>
    <col min="14845" max="14845" width="14" style="16" bestFit="1" customWidth="1"/>
    <col min="14846" max="14846" width="56.7109375" style="16" bestFit="1" customWidth="1"/>
    <col min="14847" max="14847" width="12.42578125" style="16" bestFit="1" customWidth="1"/>
    <col min="14848" max="14848" width="24.5703125" style="16" customWidth="1"/>
    <col min="14849" max="14849" width="18.42578125" style="16" customWidth="1"/>
    <col min="14850" max="14851" width="15.7109375" style="16" customWidth="1"/>
    <col min="14852" max="14852" width="16.5703125" style="16" customWidth="1"/>
    <col min="14853" max="14853" width="15.7109375" style="16" customWidth="1"/>
    <col min="14854" max="14854" width="8.5703125" style="16" customWidth="1"/>
    <col min="14855" max="15096" width="9.140625" style="16"/>
    <col min="15097" max="15097" width="10.7109375" style="16" customWidth="1"/>
    <col min="15098" max="15098" width="20" style="16" bestFit="1" customWidth="1"/>
    <col min="15099" max="15099" width="30" style="16" bestFit="1" customWidth="1"/>
    <col min="15100" max="15100" width="22.85546875" style="16" bestFit="1" customWidth="1"/>
    <col min="15101" max="15101" width="14" style="16" bestFit="1" customWidth="1"/>
    <col min="15102" max="15102" width="56.7109375" style="16" bestFit="1" customWidth="1"/>
    <col min="15103" max="15103" width="12.42578125" style="16" bestFit="1" customWidth="1"/>
    <col min="15104" max="15104" width="24.5703125" style="16" customWidth="1"/>
    <col min="15105" max="15105" width="18.42578125" style="16" customWidth="1"/>
    <col min="15106" max="15107" width="15.7109375" style="16" customWidth="1"/>
    <col min="15108" max="15108" width="16.5703125" style="16" customWidth="1"/>
    <col min="15109" max="15109" width="15.7109375" style="16" customWidth="1"/>
    <col min="15110" max="15110" width="8.5703125" style="16" customWidth="1"/>
    <col min="15111" max="15352" width="9.140625" style="16"/>
    <col min="15353" max="15353" width="10.7109375" style="16" customWidth="1"/>
    <col min="15354" max="15354" width="20" style="16" bestFit="1" customWidth="1"/>
    <col min="15355" max="15355" width="30" style="16" bestFit="1" customWidth="1"/>
    <col min="15356" max="15356" width="22.85546875" style="16" bestFit="1" customWidth="1"/>
    <col min="15357" max="15357" width="14" style="16" bestFit="1" customWidth="1"/>
    <col min="15358" max="15358" width="56.7109375" style="16" bestFit="1" customWidth="1"/>
    <col min="15359" max="15359" width="12.42578125" style="16" bestFit="1" customWidth="1"/>
    <col min="15360" max="15360" width="24.5703125" style="16" customWidth="1"/>
    <col min="15361" max="15361" width="18.42578125" style="16" customWidth="1"/>
    <col min="15362" max="15363" width="15.7109375" style="16" customWidth="1"/>
    <col min="15364" max="15364" width="16.5703125" style="16" customWidth="1"/>
    <col min="15365" max="15365" width="15.7109375" style="16" customWidth="1"/>
    <col min="15366" max="15366" width="8.5703125" style="16" customWidth="1"/>
    <col min="15367" max="15608" width="9.140625" style="16"/>
    <col min="15609" max="15609" width="10.7109375" style="16" customWidth="1"/>
    <col min="15610" max="15610" width="20" style="16" bestFit="1" customWidth="1"/>
    <col min="15611" max="15611" width="30" style="16" bestFit="1" customWidth="1"/>
    <col min="15612" max="15612" width="22.85546875" style="16" bestFit="1" customWidth="1"/>
    <col min="15613" max="15613" width="14" style="16" bestFit="1" customWidth="1"/>
    <col min="15614" max="15614" width="56.7109375" style="16" bestFit="1" customWidth="1"/>
    <col min="15615" max="15615" width="12.42578125" style="16" bestFit="1" customWidth="1"/>
    <col min="15616" max="15616" width="24.5703125" style="16" customWidth="1"/>
    <col min="15617" max="15617" width="18.42578125" style="16" customWidth="1"/>
    <col min="15618" max="15619" width="15.7109375" style="16" customWidth="1"/>
    <col min="15620" max="15620" width="16.5703125" style="16" customWidth="1"/>
    <col min="15621" max="15621" width="15.7109375" style="16" customWidth="1"/>
    <col min="15622" max="15622" width="8.5703125" style="16" customWidth="1"/>
    <col min="15623" max="15864" width="9.140625" style="16"/>
    <col min="15865" max="15865" width="10.7109375" style="16" customWidth="1"/>
    <col min="15866" max="15866" width="20" style="16" bestFit="1" customWidth="1"/>
    <col min="15867" max="15867" width="30" style="16" bestFit="1" customWidth="1"/>
    <col min="15868" max="15868" width="22.85546875" style="16" bestFit="1" customWidth="1"/>
    <col min="15869" max="15869" width="14" style="16" bestFit="1" customWidth="1"/>
    <col min="15870" max="15870" width="56.7109375" style="16" bestFit="1" customWidth="1"/>
    <col min="15871" max="15871" width="12.42578125" style="16" bestFit="1" customWidth="1"/>
    <col min="15872" max="15872" width="24.5703125" style="16" customWidth="1"/>
    <col min="15873" max="15873" width="18.42578125" style="16" customWidth="1"/>
    <col min="15874" max="15875" width="15.7109375" style="16" customWidth="1"/>
    <col min="15876" max="15876" width="16.5703125" style="16" customWidth="1"/>
    <col min="15877" max="15877" width="15.7109375" style="16" customWidth="1"/>
    <col min="15878" max="15878" width="8.5703125" style="16" customWidth="1"/>
    <col min="15879" max="16120" width="9.140625" style="16"/>
    <col min="16121" max="16121" width="10.7109375" style="16" customWidth="1"/>
    <col min="16122" max="16122" width="20" style="16" bestFit="1" customWidth="1"/>
    <col min="16123" max="16123" width="30" style="16" bestFit="1" customWidth="1"/>
    <col min="16124" max="16124" width="22.85546875" style="16" bestFit="1" customWidth="1"/>
    <col min="16125" max="16125" width="14" style="16" bestFit="1" customWidth="1"/>
    <col min="16126" max="16126" width="56.7109375" style="16" bestFit="1" customWidth="1"/>
    <col min="16127" max="16127" width="12.42578125" style="16" bestFit="1" customWidth="1"/>
    <col min="16128" max="16128" width="24.5703125" style="16" customWidth="1"/>
    <col min="16129" max="16129" width="18.42578125" style="16" customWidth="1"/>
    <col min="16130" max="16131" width="15.7109375" style="16" customWidth="1"/>
    <col min="16132" max="16132" width="16.5703125" style="16" customWidth="1"/>
    <col min="16133" max="16133" width="15.7109375" style="16" customWidth="1"/>
    <col min="16134" max="16134" width="8.5703125" style="16" customWidth="1"/>
    <col min="16135" max="16384" width="9.140625" style="16"/>
  </cols>
  <sheetData>
    <row r="1" spans="1:7" ht="34.5" customHeight="1" x14ac:dyDescent="0.25">
      <c r="A1" s="25" t="s">
        <v>3</v>
      </c>
      <c r="B1" s="25"/>
      <c r="C1" s="25"/>
      <c r="D1" s="25"/>
      <c r="E1" s="26"/>
      <c r="F1" s="26"/>
    </row>
    <row r="2" spans="1:7" ht="34.5" customHeight="1" x14ac:dyDescent="0.25">
      <c r="A2" s="25" t="s">
        <v>4</v>
      </c>
      <c r="B2" s="25"/>
      <c r="C2" s="25"/>
      <c r="D2" s="25"/>
      <c r="E2" s="26"/>
      <c r="F2" s="26"/>
    </row>
    <row r="3" spans="1:7" ht="34.5" customHeight="1" x14ac:dyDescent="0.25">
      <c r="A3" s="33" t="s">
        <v>106</v>
      </c>
      <c r="B3" s="33"/>
      <c r="C3" s="33"/>
      <c r="D3" s="33"/>
      <c r="E3" s="33"/>
      <c r="F3" s="33"/>
    </row>
    <row r="4" spans="1:7" s="19" customFormat="1" ht="34.5" customHeight="1" x14ac:dyDescent="0.25">
      <c r="A4" s="31" t="s">
        <v>5</v>
      </c>
      <c r="B4" s="31" t="s">
        <v>6</v>
      </c>
      <c r="C4" s="31" t="s">
        <v>7</v>
      </c>
      <c r="D4" s="31" t="s">
        <v>8</v>
      </c>
      <c r="E4" s="32" t="s">
        <v>9</v>
      </c>
      <c r="F4" s="32" t="s">
        <v>10</v>
      </c>
    </row>
    <row r="5" spans="1:7" s="19" customFormat="1" ht="34.5" customHeight="1" x14ac:dyDescent="0.25">
      <c r="A5" s="29" t="s">
        <v>16</v>
      </c>
      <c r="B5" s="29" t="s">
        <v>17</v>
      </c>
      <c r="C5" s="30" t="s">
        <v>104</v>
      </c>
      <c r="D5" s="30" t="s">
        <v>105</v>
      </c>
      <c r="E5" s="34" t="s">
        <v>123</v>
      </c>
      <c r="F5" s="37" t="s">
        <v>122</v>
      </c>
    </row>
    <row r="6" spans="1:7" s="19" customFormat="1" ht="34.5" customHeight="1" x14ac:dyDescent="0.25">
      <c r="A6" s="20" t="s">
        <v>16</v>
      </c>
      <c r="B6" s="20" t="s">
        <v>17</v>
      </c>
      <c r="C6" s="21" t="s">
        <v>25</v>
      </c>
      <c r="D6" s="21" t="s">
        <v>26</v>
      </c>
      <c r="E6" s="34" t="s">
        <v>123</v>
      </c>
      <c r="F6" s="40" t="s">
        <v>107</v>
      </c>
      <c r="G6" s="22"/>
    </row>
    <row r="7" spans="1:7" s="19" customFormat="1" ht="34.5" customHeight="1" x14ac:dyDescent="0.25">
      <c r="A7" s="20" t="s">
        <v>16</v>
      </c>
      <c r="B7" s="20" t="s">
        <v>17</v>
      </c>
      <c r="C7" s="21" t="s">
        <v>25</v>
      </c>
      <c r="D7" s="21" t="s">
        <v>27</v>
      </c>
      <c r="E7" s="34" t="s">
        <v>123</v>
      </c>
      <c r="F7" s="40" t="s">
        <v>107</v>
      </c>
    </row>
    <row r="8" spans="1:7" s="19" customFormat="1" ht="34.5" customHeight="1" x14ac:dyDescent="0.25">
      <c r="A8" s="20" t="s">
        <v>16</v>
      </c>
      <c r="B8" s="20" t="s">
        <v>17</v>
      </c>
      <c r="C8" s="21" t="s">
        <v>25</v>
      </c>
      <c r="D8" s="21" t="s">
        <v>28</v>
      </c>
      <c r="E8" s="34" t="s">
        <v>123</v>
      </c>
      <c r="F8" s="40" t="s">
        <v>107</v>
      </c>
    </row>
    <row r="9" spans="1:7" s="19" customFormat="1" ht="34.5" customHeight="1" x14ac:dyDescent="0.25">
      <c r="A9" s="20" t="s">
        <v>16</v>
      </c>
      <c r="B9" s="20" t="s">
        <v>17</v>
      </c>
      <c r="C9" s="21" t="s">
        <v>25</v>
      </c>
      <c r="D9" s="21" t="s">
        <v>29</v>
      </c>
      <c r="E9" s="34" t="s">
        <v>123</v>
      </c>
      <c r="F9" s="40" t="s">
        <v>107</v>
      </c>
    </row>
    <row r="10" spans="1:7" s="19" customFormat="1" ht="34.5" customHeight="1" x14ac:dyDescent="0.25">
      <c r="A10" s="20" t="s">
        <v>16</v>
      </c>
      <c r="B10" s="20" t="s">
        <v>17</v>
      </c>
      <c r="C10" s="21" t="s">
        <v>25</v>
      </c>
      <c r="D10" s="21" t="s">
        <v>30</v>
      </c>
      <c r="E10" s="34" t="s">
        <v>123</v>
      </c>
      <c r="F10" s="35" t="s">
        <v>108</v>
      </c>
    </row>
    <row r="11" spans="1:7" s="19" customFormat="1" ht="34.5" customHeight="1" x14ac:dyDescent="0.25">
      <c r="A11" s="20" t="s">
        <v>16</v>
      </c>
      <c r="B11" s="20" t="s">
        <v>17</v>
      </c>
      <c r="C11" s="21" t="s">
        <v>25</v>
      </c>
      <c r="D11" s="21" t="s">
        <v>31</v>
      </c>
      <c r="E11" s="34" t="s">
        <v>123</v>
      </c>
      <c r="F11" s="35" t="s">
        <v>108</v>
      </c>
    </row>
    <row r="12" spans="1:7" s="19" customFormat="1" ht="34.5" customHeight="1" x14ac:dyDescent="0.25">
      <c r="A12" s="27" t="s">
        <v>16</v>
      </c>
      <c r="B12" s="27" t="s">
        <v>17</v>
      </c>
      <c r="C12" s="28" t="s">
        <v>58</v>
      </c>
      <c r="D12" s="28" t="s">
        <v>59</v>
      </c>
      <c r="E12" s="34" t="s">
        <v>123</v>
      </c>
      <c r="F12" s="35" t="s">
        <v>108</v>
      </c>
    </row>
    <row r="13" spans="1:7" s="19" customFormat="1" ht="34.5" customHeight="1" x14ac:dyDescent="0.25">
      <c r="A13" s="27" t="s">
        <v>16</v>
      </c>
      <c r="B13" s="27" t="s">
        <v>17</v>
      </c>
      <c r="C13" s="28" t="s">
        <v>58</v>
      </c>
      <c r="D13" s="28" t="s">
        <v>60</v>
      </c>
      <c r="E13" s="34" t="s">
        <v>123</v>
      </c>
      <c r="F13" s="35" t="s">
        <v>108</v>
      </c>
    </row>
    <row r="14" spans="1:7" s="19" customFormat="1" ht="34.5" customHeight="1" x14ac:dyDescent="0.25">
      <c r="A14" s="27" t="s">
        <v>16</v>
      </c>
      <c r="B14" s="27" t="s">
        <v>17</v>
      </c>
      <c r="C14" s="28" t="s">
        <v>58</v>
      </c>
      <c r="D14" s="28" t="s">
        <v>61</v>
      </c>
      <c r="E14" s="34" t="s">
        <v>123</v>
      </c>
      <c r="F14" s="38">
        <v>0.39583333333333331</v>
      </c>
    </row>
    <row r="15" spans="1:7" s="19" customFormat="1" ht="34.5" customHeight="1" x14ac:dyDescent="0.25">
      <c r="A15" s="27" t="s">
        <v>16</v>
      </c>
      <c r="B15" s="27" t="s">
        <v>17</v>
      </c>
      <c r="C15" s="28" t="s">
        <v>58</v>
      </c>
      <c r="D15" s="28" t="s">
        <v>62</v>
      </c>
      <c r="E15" s="34" t="s">
        <v>123</v>
      </c>
      <c r="F15" s="38">
        <v>0.39583333333333331</v>
      </c>
    </row>
    <row r="16" spans="1:7" s="19" customFormat="1" ht="34.5" customHeight="1" x14ac:dyDescent="0.25">
      <c r="A16" s="27" t="s">
        <v>16</v>
      </c>
      <c r="B16" s="27" t="s">
        <v>17</v>
      </c>
      <c r="C16" s="28" t="s">
        <v>58</v>
      </c>
      <c r="D16" s="28" t="s">
        <v>63</v>
      </c>
      <c r="E16" s="34" t="s">
        <v>123</v>
      </c>
      <c r="F16" s="38">
        <v>0.39583333333333331</v>
      </c>
    </row>
    <row r="17" spans="1:6" s="19" customFormat="1" ht="34.5" customHeight="1" x14ac:dyDescent="0.25">
      <c r="A17" s="27" t="s">
        <v>16</v>
      </c>
      <c r="B17" s="27" t="s">
        <v>17</v>
      </c>
      <c r="C17" s="28" t="s">
        <v>58</v>
      </c>
      <c r="D17" s="28" t="s">
        <v>64</v>
      </c>
      <c r="E17" s="34" t="s">
        <v>123</v>
      </c>
      <c r="F17" s="38">
        <v>0.39583333333333331</v>
      </c>
    </row>
    <row r="18" spans="1:6" s="19" customFormat="1" ht="34.5" customHeight="1" x14ac:dyDescent="0.25">
      <c r="A18" s="20" t="s">
        <v>16</v>
      </c>
      <c r="B18" s="20" t="s">
        <v>17</v>
      </c>
      <c r="C18" s="21" t="s">
        <v>18</v>
      </c>
      <c r="D18" s="21" t="s">
        <v>19</v>
      </c>
      <c r="E18" s="34" t="s">
        <v>123</v>
      </c>
      <c r="F18" s="38" t="s">
        <v>109</v>
      </c>
    </row>
    <row r="19" spans="1:6" s="19" customFormat="1" ht="34.5" customHeight="1" x14ac:dyDescent="0.25">
      <c r="A19" s="20" t="s">
        <v>16</v>
      </c>
      <c r="B19" s="20" t="s">
        <v>17</v>
      </c>
      <c r="C19" s="21" t="s">
        <v>20</v>
      </c>
      <c r="D19" s="21" t="s">
        <v>21</v>
      </c>
      <c r="E19" s="34" t="s">
        <v>123</v>
      </c>
      <c r="F19" s="38" t="s">
        <v>109</v>
      </c>
    </row>
    <row r="20" spans="1:6" s="19" customFormat="1" ht="34.5" customHeight="1" x14ac:dyDescent="0.25">
      <c r="A20" s="20" t="s">
        <v>16</v>
      </c>
      <c r="B20" s="20" t="s">
        <v>17</v>
      </c>
      <c r="C20" s="21" t="s">
        <v>22</v>
      </c>
      <c r="D20" s="21" t="s">
        <v>23</v>
      </c>
      <c r="E20" s="34" t="s">
        <v>123</v>
      </c>
      <c r="F20" s="38" t="s">
        <v>109</v>
      </c>
    </row>
    <row r="21" spans="1:6" s="19" customFormat="1" ht="34.5" customHeight="1" x14ac:dyDescent="0.25">
      <c r="A21" s="20" t="s">
        <v>16</v>
      </c>
      <c r="B21" s="20" t="s">
        <v>17</v>
      </c>
      <c r="C21" s="21" t="s">
        <v>22</v>
      </c>
      <c r="D21" s="21" t="s">
        <v>24</v>
      </c>
      <c r="E21" s="34" t="s">
        <v>123</v>
      </c>
      <c r="F21" s="38" t="s">
        <v>109</v>
      </c>
    </row>
    <row r="22" spans="1:6" s="19" customFormat="1" ht="34.5" customHeight="1" x14ac:dyDescent="0.25">
      <c r="A22" s="20" t="s">
        <v>16</v>
      </c>
      <c r="B22" s="20" t="s">
        <v>17</v>
      </c>
      <c r="C22" s="21" t="s">
        <v>32</v>
      </c>
      <c r="D22" s="21" t="s">
        <v>33</v>
      </c>
      <c r="E22" s="34" t="s">
        <v>123</v>
      </c>
      <c r="F22" s="35" t="s">
        <v>110</v>
      </c>
    </row>
    <row r="23" spans="1:6" s="19" customFormat="1" ht="34.5" customHeight="1" x14ac:dyDescent="0.25">
      <c r="A23" s="23" t="s">
        <v>16</v>
      </c>
      <c r="B23" s="23" t="s">
        <v>17</v>
      </c>
      <c r="C23" s="24" t="s">
        <v>34</v>
      </c>
      <c r="D23" s="24" t="s">
        <v>39</v>
      </c>
      <c r="E23" s="34" t="s">
        <v>123</v>
      </c>
      <c r="F23" s="35" t="s">
        <v>110</v>
      </c>
    </row>
    <row r="24" spans="1:6" s="19" customFormat="1" ht="34.5" customHeight="1" x14ac:dyDescent="0.25">
      <c r="A24" s="27" t="s">
        <v>16</v>
      </c>
      <c r="B24" s="27" t="s">
        <v>17</v>
      </c>
      <c r="C24" s="28" t="s">
        <v>49</v>
      </c>
      <c r="D24" s="28" t="s">
        <v>50</v>
      </c>
      <c r="E24" s="34" t="s">
        <v>123</v>
      </c>
      <c r="F24" s="35" t="s">
        <v>110</v>
      </c>
    </row>
    <row r="25" spans="1:6" s="19" customFormat="1" ht="34.5" customHeight="1" x14ac:dyDescent="0.25">
      <c r="A25" s="27" t="s">
        <v>16</v>
      </c>
      <c r="B25" s="27" t="s">
        <v>17</v>
      </c>
      <c r="C25" s="28" t="s">
        <v>65</v>
      </c>
      <c r="D25" s="28" t="s">
        <v>66</v>
      </c>
      <c r="E25" s="34" t="s">
        <v>123</v>
      </c>
      <c r="F25" s="35" t="s">
        <v>110</v>
      </c>
    </row>
    <row r="26" spans="1:6" ht="34.5" customHeight="1" x14ac:dyDescent="0.25">
      <c r="A26" s="29" t="s">
        <v>16</v>
      </c>
      <c r="B26" s="29" t="s">
        <v>17</v>
      </c>
      <c r="C26" s="30" t="s">
        <v>72</v>
      </c>
      <c r="D26" s="30" t="s">
        <v>73</v>
      </c>
      <c r="E26" s="34" t="s">
        <v>123</v>
      </c>
      <c r="F26" s="35" t="s">
        <v>111</v>
      </c>
    </row>
    <row r="27" spans="1:6" ht="34.5" customHeight="1" x14ac:dyDescent="0.25">
      <c r="A27" s="29" t="s">
        <v>16</v>
      </c>
      <c r="B27" s="29" t="s">
        <v>17</v>
      </c>
      <c r="C27" s="30" t="s">
        <v>81</v>
      </c>
      <c r="D27" s="30" t="s">
        <v>82</v>
      </c>
      <c r="E27" s="34" t="s">
        <v>123</v>
      </c>
      <c r="F27" s="35" t="s">
        <v>111</v>
      </c>
    </row>
    <row r="28" spans="1:6" ht="34.5" customHeight="1" x14ac:dyDescent="0.25">
      <c r="A28" s="29" t="s">
        <v>16</v>
      </c>
      <c r="B28" s="29" t="s">
        <v>17</v>
      </c>
      <c r="C28" s="30" t="s">
        <v>83</v>
      </c>
      <c r="D28" s="30" t="s">
        <v>84</v>
      </c>
      <c r="E28" s="34" t="s">
        <v>123</v>
      </c>
      <c r="F28" s="35" t="s">
        <v>111</v>
      </c>
    </row>
    <row r="29" spans="1:6" s="19" customFormat="1" ht="34.5" customHeight="1" x14ac:dyDescent="0.25">
      <c r="A29" s="27" t="s">
        <v>16</v>
      </c>
      <c r="B29" s="27" t="s">
        <v>17</v>
      </c>
      <c r="C29" s="28" t="s">
        <v>56</v>
      </c>
      <c r="D29" s="28" t="s">
        <v>57</v>
      </c>
      <c r="E29" s="34" t="s">
        <v>123</v>
      </c>
      <c r="F29" s="35" t="s">
        <v>111</v>
      </c>
    </row>
    <row r="30" spans="1:6" s="19" customFormat="1" ht="34.5" customHeight="1" x14ac:dyDescent="0.25">
      <c r="A30" s="23" t="s">
        <v>16</v>
      </c>
      <c r="B30" s="23" t="s">
        <v>17</v>
      </c>
      <c r="C30" s="24" t="s">
        <v>34</v>
      </c>
      <c r="D30" s="24" t="s">
        <v>35</v>
      </c>
      <c r="E30" s="34" t="s">
        <v>123</v>
      </c>
      <c r="F30" s="35" t="s">
        <v>112</v>
      </c>
    </row>
    <row r="31" spans="1:6" s="19" customFormat="1" ht="34.5" customHeight="1" x14ac:dyDescent="0.25">
      <c r="A31" s="27" t="s">
        <v>16</v>
      </c>
      <c r="B31" s="27" t="s">
        <v>17</v>
      </c>
      <c r="C31" s="28" t="s">
        <v>51</v>
      </c>
      <c r="D31" s="28" t="s">
        <v>52</v>
      </c>
      <c r="E31" s="34" t="s">
        <v>123</v>
      </c>
      <c r="F31" s="35" t="s">
        <v>112</v>
      </c>
    </row>
    <row r="32" spans="1:6" ht="34.5" customHeight="1" x14ac:dyDescent="0.25">
      <c r="A32" s="27" t="s">
        <v>16</v>
      </c>
      <c r="B32" s="27" t="s">
        <v>17</v>
      </c>
      <c r="C32" s="28" t="s">
        <v>65</v>
      </c>
      <c r="D32" s="28" t="s">
        <v>67</v>
      </c>
      <c r="E32" s="34" t="s">
        <v>123</v>
      </c>
      <c r="F32" s="35" t="s">
        <v>112</v>
      </c>
    </row>
    <row r="33" spans="1:6" ht="34.5" customHeight="1" x14ac:dyDescent="0.25">
      <c r="A33" s="29" t="s">
        <v>16</v>
      </c>
      <c r="B33" s="29" t="s">
        <v>17</v>
      </c>
      <c r="C33" s="30" t="s">
        <v>72</v>
      </c>
      <c r="D33" s="30" t="s">
        <v>74</v>
      </c>
      <c r="E33" s="34" t="s">
        <v>123</v>
      </c>
      <c r="F33" s="35" t="s">
        <v>112</v>
      </c>
    </row>
    <row r="34" spans="1:6" ht="34.5" customHeight="1" x14ac:dyDescent="0.25">
      <c r="A34" s="29" t="s">
        <v>16</v>
      </c>
      <c r="B34" s="29" t="s">
        <v>17</v>
      </c>
      <c r="C34" s="30" t="s">
        <v>83</v>
      </c>
      <c r="D34" s="30" t="s">
        <v>85</v>
      </c>
      <c r="E34" s="34" t="s">
        <v>123</v>
      </c>
      <c r="F34" s="35" t="s">
        <v>113</v>
      </c>
    </row>
    <row r="35" spans="1:6" ht="34.5" customHeight="1" x14ac:dyDescent="0.25">
      <c r="A35" s="29" t="s">
        <v>16</v>
      </c>
      <c r="B35" s="29" t="s">
        <v>17</v>
      </c>
      <c r="C35" s="30" t="s">
        <v>83</v>
      </c>
      <c r="D35" s="30" t="s">
        <v>86</v>
      </c>
      <c r="E35" s="34" t="s">
        <v>123</v>
      </c>
      <c r="F35" s="35" t="s">
        <v>113</v>
      </c>
    </row>
    <row r="36" spans="1:6" s="19" customFormat="1" ht="34.5" customHeight="1" x14ac:dyDescent="0.25">
      <c r="A36" s="23" t="s">
        <v>16</v>
      </c>
      <c r="B36" s="23" t="s">
        <v>17</v>
      </c>
      <c r="C36" s="24" t="s">
        <v>34</v>
      </c>
      <c r="D36" s="24" t="s">
        <v>36</v>
      </c>
      <c r="E36" s="34" t="s">
        <v>123</v>
      </c>
      <c r="F36" s="35" t="s">
        <v>113</v>
      </c>
    </row>
    <row r="37" spans="1:6" s="19" customFormat="1" ht="34.5" customHeight="1" x14ac:dyDescent="0.25">
      <c r="A37" s="23" t="s">
        <v>16</v>
      </c>
      <c r="B37" s="23" t="s">
        <v>17</v>
      </c>
      <c r="C37" s="24" t="s">
        <v>34</v>
      </c>
      <c r="D37" s="24" t="s">
        <v>37</v>
      </c>
      <c r="E37" s="34" t="s">
        <v>123</v>
      </c>
      <c r="F37" s="35" t="s">
        <v>113</v>
      </c>
    </row>
    <row r="38" spans="1:6" s="19" customFormat="1" ht="34.5" customHeight="1" x14ac:dyDescent="0.25">
      <c r="A38" s="27" t="s">
        <v>16</v>
      </c>
      <c r="B38" s="27" t="s">
        <v>17</v>
      </c>
      <c r="C38" s="28" t="s">
        <v>51</v>
      </c>
      <c r="D38" s="28" t="s">
        <v>53</v>
      </c>
      <c r="E38" s="34" t="s">
        <v>123</v>
      </c>
      <c r="F38" s="35" t="s">
        <v>114</v>
      </c>
    </row>
    <row r="39" spans="1:6" s="19" customFormat="1" ht="34.5" customHeight="1" x14ac:dyDescent="0.25">
      <c r="A39" s="27" t="s">
        <v>16</v>
      </c>
      <c r="B39" s="27" t="s">
        <v>17</v>
      </c>
      <c r="C39" s="28" t="s">
        <v>51</v>
      </c>
      <c r="D39" s="28" t="s">
        <v>54</v>
      </c>
      <c r="E39" s="34" t="s">
        <v>123</v>
      </c>
      <c r="F39" s="35" t="s">
        <v>114</v>
      </c>
    </row>
    <row r="40" spans="1:6" s="19" customFormat="1" ht="34.5" customHeight="1" x14ac:dyDescent="0.25">
      <c r="A40" s="23" t="s">
        <v>16</v>
      </c>
      <c r="B40" s="23" t="s">
        <v>17</v>
      </c>
      <c r="C40" s="24" t="s">
        <v>34</v>
      </c>
      <c r="D40" s="24" t="s">
        <v>38</v>
      </c>
      <c r="E40" s="34" t="s">
        <v>123</v>
      </c>
      <c r="F40" s="35" t="s">
        <v>114</v>
      </c>
    </row>
    <row r="41" spans="1:6" ht="34.5" customHeight="1" x14ac:dyDescent="0.25">
      <c r="A41" s="27" t="s">
        <v>16</v>
      </c>
      <c r="B41" s="27" t="s">
        <v>17</v>
      </c>
      <c r="C41" s="28" t="s">
        <v>65</v>
      </c>
      <c r="D41" s="28" t="s">
        <v>68</v>
      </c>
      <c r="E41" s="34" t="s">
        <v>123</v>
      </c>
      <c r="F41" s="35" t="s">
        <v>114</v>
      </c>
    </row>
    <row r="42" spans="1:6" ht="34.5" customHeight="1" x14ac:dyDescent="0.25">
      <c r="A42" s="29" t="s">
        <v>16</v>
      </c>
      <c r="B42" s="29" t="s">
        <v>17</v>
      </c>
      <c r="C42" s="30" t="s">
        <v>65</v>
      </c>
      <c r="D42" s="30" t="s">
        <v>69</v>
      </c>
      <c r="E42" s="34" t="s">
        <v>123</v>
      </c>
      <c r="F42" s="35" t="s">
        <v>120</v>
      </c>
    </row>
    <row r="43" spans="1:6" ht="34.5" customHeight="1" x14ac:dyDescent="0.25">
      <c r="A43" s="29" t="s">
        <v>16</v>
      </c>
      <c r="B43" s="29" t="s">
        <v>17</v>
      </c>
      <c r="C43" s="30" t="s">
        <v>72</v>
      </c>
      <c r="D43" s="30" t="s">
        <v>79</v>
      </c>
      <c r="E43" s="34" t="s">
        <v>123</v>
      </c>
      <c r="F43" s="35" t="s">
        <v>120</v>
      </c>
    </row>
    <row r="44" spans="1:6" ht="34.5" customHeight="1" x14ac:dyDescent="0.25">
      <c r="A44" s="29" t="s">
        <v>16</v>
      </c>
      <c r="B44" s="29" t="s">
        <v>17</v>
      </c>
      <c r="C44" s="30" t="s">
        <v>72</v>
      </c>
      <c r="D44" s="30" t="s">
        <v>80</v>
      </c>
      <c r="E44" s="34" t="s">
        <v>123</v>
      </c>
      <c r="F44" s="35" t="s">
        <v>120</v>
      </c>
    </row>
    <row r="45" spans="1:6" ht="34.5" customHeight="1" x14ac:dyDescent="0.25">
      <c r="A45" s="29" t="s">
        <v>16</v>
      </c>
      <c r="B45" s="29" t="s">
        <v>17</v>
      </c>
      <c r="C45" s="30" t="s">
        <v>83</v>
      </c>
      <c r="D45" s="30" t="s">
        <v>87</v>
      </c>
      <c r="E45" s="34" t="s">
        <v>123</v>
      </c>
      <c r="F45" s="35" t="s">
        <v>120</v>
      </c>
    </row>
    <row r="46" spans="1:6" ht="34.5" customHeight="1" x14ac:dyDescent="0.25">
      <c r="A46" s="29" t="s">
        <v>16</v>
      </c>
      <c r="B46" s="29" t="s">
        <v>17</v>
      </c>
      <c r="C46" s="30" t="s">
        <v>83</v>
      </c>
      <c r="D46" s="30" t="s">
        <v>88</v>
      </c>
      <c r="E46" s="34" t="s">
        <v>123</v>
      </c>
      <c r="F46" s="37" t="s">
        <v>115</v>
      </c>
    </row>
    <row r="47" spans="1:6" s="19" customFormat="1" ht="34.5" customHeight="1" x14ac:dyDescent="0.25">
      <c r="A47" s="27" t="s">
        <v>16</v>
      </c>
      <c r="B47" s="27" t="s">
        <v>17</v>
      </c>
      <c r="C47" s="28" t="s">
        <v>51</v>
      </c>
      <c r="D47" s="28" t="s">
        <v>55</v>
      </c>
      <c r="E47" s="34" t="s">
        <v>123</v>
      </c>
      <c r="F47" s="37" t="s">
        <v>115</v>
      </c>
    </row>
    <row r="48" spans="1:6" ht="34.5" customHeight="1" x14ac:dyDescent="0.25">
      <c r="A48" s="29" t="s">
        <v>16</v>
      </c>
      <c r="B48" s="29" t="s">
        <v>17</v>
      </c>
      <c r="C48" s="30" t="s">
        <v>65</v>
      </c>
      <c r="D48" s="30" t="s">
        <v>70</v>
      </c>
      <c r="E48" s="34" t="s">
        <v>123</v>
      </c>
      <c r="F48" s="37" t="s">
        <v>115</v>
      </c>
    </row>
    <row r="49" spans="1:6" ht="34.5" customHeight="1" x14ac:dyDescent="0.25">
      <c r="A49" s="29" t="s">
        <v>16</v>
      </c>
      <c r="B49" s="29" t="s">
        <v>17</v>
      </c>
      <c r="C49" s="30" t="s">
        <v>72</v>
      </c>
      <c r="D49" s="30" t="s">
        <v>75</v>
      </c>
      <c r="E49" s="34" t="s">
        <v>123</v>
      </c>
      <c r="F49" s="37" t="s">
        <v>115</v>
      </c>
    </row>
    <row r="50" spans="1:6" ht="34.5" customHeight="1" x14ac:dyDescent="0.25">
      <c r="A50" s="29" t="s">
        <v>16</v>
      </c>
      <c r="B50" s="29" t="s">
        <v>17</v>
      </c>
      <c r="C50" s="30" t="s">
        <v>83</v>
      </c>
      <c r="D50" s="30" t="s">
        <v>102</v>
      </c>
      <c r="E50" s="34" t="s">
        <v>123</v>
      </c>
      <c r="F50" s="37" t="s">
        <v>115</v>
      </c>
    </row>
    <row r="51" spans="1:6" ht="34.5" customHeight="1" x14ac:dyDescent="0.25">
      <c r="A51" s="29" t="s">
        <v>16</v>
      </c>
      <c r="B51" s="29" t="s">
        <v>17</v>
      </c>
      <c r="C51" s="30" t="s">
        <v>83</v>
      </c>
      <c r="D51" s="30" t="s">
        <v>103</v>
      </c>
      <c r="E51" s="34" t="s">
        <v>123</v>
      </c>
      <c r="F51" s="37" t="s">
        <v>116</v>
      </c>
    </row>
    <row r="52" spans="1:6" s="19" customFormat="1" ht="34.5" customHeight="1" x14ac:dyDescent="0.25">
      <c r="A52" s="23" t="s">
        <v>16</v>
      </c>
      <c r="B52" s="23" t="s">
        <v>17</v>
      </c>
      <c r="C52" s="24" t="s">
        <v>34</v>
      </c>
      <c r="D52" s="24" t="s">
        <v>40</v>
      </c>
      <c r="E52" s="34" t="s">
        <v>123</v>
      </c>
      <c r="F52" s="37" t="s">
        <v>116</v>
      </c>
    </row>
    <row r="53" spans="1:6" s="19" customFormat="1" ht="34.5" customHeight="1" x14ac:dyDescent="0.25">
      <c r="A53" s="23" t="s">
        <v>16</v>
      </c>
      <c r="B53" s="23" t="s">
        <v>17</v>
      </c>
      <c r="C53" s="24" t="s">
        <v>34</v>
      </c>
      <c r="D53" s="24" t="s">
        <v>41</v>
      </c>
      <c r="E53" s="34" t="s">
        <v>123</v>
      </c>
      <c r="F53" s="37" t="s">
        <v>116</v>
      </c>
    </row>
    <row r="54" spans="1:6" ht="34.5" customHeight="1" x14ac:dyDescent="0.25">
      <c r="A54" s="29" t="s">
        <v>16</v>
      </c>
      <c r="B54" s="29" t="s">
        <v>17</v>
      </c>
      <c r="C54" s="30" t="s">
        <v>72</v>
      </c>
      <c r="D54" s="30" t="s">
        <v>77</v>
      </c>
      <c r="E54" s="34" t="s">
        <v>123</v>
      </c>
      <c r="F54" s="37" t="s">
        <v>116</v>
      </c>
    </row>
    <row r="55" spans="1:6" ht="34.5" customHeight="1" x14ac:dyDescent="0.25">
      <c r="A55" s="29" t="s">
        <v>16</v>
      </c>
      <c r="B55" s="29" t="s">
        <v>17</v>
      </c>
      <c r="C55" s="30" t="s">
        <v>65</v>
      </c>
      <c r="D55" s="30" t="s">
        <v>71</v>
      </c>
      <c r="E55" s="34" t="s">
        <v>123</v>
      </c>
      <c r="F55" s="37" t="s">
        <v>116</v>
      </c>
    </row>
    <row r="56" spans="1:6" ht="34.5" customHeight="1" x14ac:dyDescent="0.25">
      <c r="A56" s="29" t="s">
        <v>16</v>
      </c>
      <c r="B56" s="29" t="s">
        <v>17</v>
      </c>
      <c r="C56" s="30" t="s">
        <v>83</v>
      </c>
      <c r="D56" s="30" t="s">
        <v>89</v>
      </c>
      <c r="E56" s="34" t="s">
        <v>123</v>
      </c>
      <c r="F56" s="37" t="s">
        <v>116</v>
      </c>
    </row>
    <row r="57" spans="1:6" ht="34.5" customHeight="1" x14ac:dyDescent="0.25">
      <c r="A57" s="29" t="s">
        <v>16</v>
      </c>
      <c r="B57" s="29" t="s">
        <v>17</v>
      </c>
      <c r="C57" s="30" t="s">
        <v>83</v>
      </c>
      <c r="D57" s="30" t="s">
        <v>90</v>
      </c>
      <c r="E57" s="34" t="s">
        <v>123</v>
      </c>
      <c r="F57" s="37" t="s">
        <v>121</v>
      </c>
    </row>
    <row r="58" spans="1:6" s="19" customFormat="1" ht="34.5" customHeight="1" x14ac:dyDescent="0.25">
      <c r="A58" s="23" t="s">
        <v>16</v>
      </c>
      <c r="B58" s="23" t="s">
        <v>17</v>
      </c>
      <c r="C58" s="24" t="s">
        <v>34</v>
      </c>
      <c r="D58" s="24" t="s">
        <v>42</v>
      </c>
      <c r="E58" s="34" t="s">
        <v>123</v>
      </c>
      <c r="F58" s="37" t="s">
        <v>121</v>
      </c>
    </row>
    <row r="59" spans="1:6" s="19" customFormat="1" ht="34.5" customHeight="1" x14ac:dyDescent="0.25">
      <c r="A59" s="23" t="s">
        <v>16</v>
      </c>
      <c r="B59" s="23" t="s">
        <v>17</v>
      </c>
      <c r="C59" s="24" t="s">
        <v>34</v>
      </c>
      <c r="D59" s="24" t="s">
        <v>43</v>
      </c>
      <c r="E59" s="34" t="s">
        <v>123</v>
      </c>
      <c r="F59" s="37" t="s">
        <v>121</v>
      </c>
    </row>
    <row r="60" spans="1:6" ht="34.5" customHeight="1" x14ac:dyDescent="0.25">
      <c r="A60" s="29" t="s">
        <v>16</v>
      </c>
      <c r="B60" s="29" t="s">
        <v>17</v>
      </c>
      <c r="C60" s="30" t="s">
        <v>72</v>
      </c>
      <c r="D60" s="30" t="s">
        <v>76</v>
      </c>
      <c r="E60" s="34" t="s">
        <v>123</v>
      </c>
      <c r="F60" s="37" t="s">
        <v>121</v>
      </c>
    </row>
    <row r="61" spans="1:6" ht="34.5" customHeight="1" x14ac:dyDescent="0.25">
      <c r="A61" s="29" t="s">
        <v>16</v>
      </c>
      <c r="B61" s="29" t="s">
        <v>17</v>
      </c>
      <c r="C61" s="30" t="s">
        <v>83</v>
      </c>
      <c r="D61" s="30" t="s">
        <v>91</v>
      </c>
      <c r="E61" s="34" t="s">
        <v>123</v>
      </c>
      <c r="F61" s="37" t="s">
        <v>121</v>
      </c>
    </row>
    <row r="62" spans="1:6" ht="34.5" customHeight="1" x14ac:dyDescent="0.25">
      <c r="A62" s="29" t="s">
        <v>16</v>
      </c>
      <c r="B62" s="29" t="s">
        <v>17</v>
      </c>
      <c r="C62" s="30" t="s">
        <v>83</v>
      </c>
      <c r="D62" s="30" t="s">
        <v>92</v>
      </c>
      <c r="E62" s="34" t="s">
        <v>123</v>
      </c>
      <c r="F62" s="37" t="s">
        <v>117</v>
      </c>
    </row>
    <row r="63" spans="1:6" ht="34.5" customHeight="1" x14ac:dyDescent="0.25">
      <c r="A63" s="29" t="s">
        <v>16</v>
      </c>
      <c r="B63" s="29" t="s">
        <v>17</v>
      </c>
      <c r="C63" s="30" t="s">
        <v>72</v>
      </c>
      <c r="D63" s="30" t="s">
        <v>78</v>
      </c>
      <c r="E63" s="34" t="s">
        <v>123</v>
      </c>
      <c r="F63" s="37" t="s">
        <v>117</v>
      </c>
    </row>
    <row r="64" spans="1:6" s="19" customFormat="1" ht="34.5" customHeight="1" x14ac:dyDescent="0.25">
      <c r="A64" s="23" t="s">
        <v>16</v>
      </c>
      <c r="B64" s="23" t="s">
        <v>17</v>
      </c>
      <c r="C64" s="24" t="s">
        <v>34</v>
      </c>
      <c r="D64" s="24" t="s">
        <v>44</v>
      </c>
      <c r="E64" s="34" t="s">
        <v>123</v>
      </c>
      <c r="F64" s="37" t="s">
        <v>117</v>
      </c>
    </row>
    <row r="65" spans="1:6" s="19" customFormat="1" ht="34.5" customHeight="1" x14ac:dyDescent="0.25">
      <c r="A65" s="23" t="s">
        <v>16</v>
      </c>
      <c r="B65" s="23" t="s">
        <v>17</v>
      </c>
      <c r="C65" s="24" t="s">
        <v>34</v>
      </c>
      <c r="D65" s="24" t="s">
        <v>45</v>
      </c>
      <c r="E65" s="34" t="s">
        <v>123</v>
      </c>
      <c r="F65" s="37" t="s">
        <v>117</v>
      </c>
    </row>
    <row r="66" spans="1:6" ht="34.5" customHeight="1" x14ac:dyDescent="0.25">
      <c r="A66" s="29" t="s">
        <v>16</v>
      </c>
      <c r="B66" s="29" t="s">
        <v>17</v>
      </c>
      <c r="C66" s="30" t="s">
        <v>83</v>
      </c>
      <c r="D66" s="30" t="s">
        <v>93</v>
      </c>
      <c r="E66" s="34" t="s">
        <v>123</v>
      </c>
      <c r="F66" s="37" t="s">
        <v>117</v>
      </c>
    </row>
    <row r="67" spans="1:6" ht="34.5" customHeight="1" x14ac:dyDescent="0.25">
      <c r="A67" s="29" t="s">
        <v>16</v>
      </c>
      <c r="B67" s="29" t="s">
        <v>17</v>
      </c>
      <c r="C67" s="30" t="s">
        <v>83</v>
      </c>
      <c r="D67" s="30" t="s">
        <v>94</v>
      </c>
      <c r="E67" s="34" t="s">
        <v>123</v>
      </c>
      <c r="F67" s="37" t="s">
        <v>117</v>
      </c>
    </row>
    <row r="68" spans="1:6" ht="34.5" customHeight="1" x14ac:dyDescent="0.25">
      <c r="A68" s="29" t="s">
        <v>16</v>
      </c>
      <c r="B68" s="29" t="s">
        <v>17</v>
      </c>
      <c r="C68" s="30" t="s">
        <v>83</v>
      </c>
      <c r="D68" s="30" t="s">
        <v>95</v>
      </c>
      <c r="E68" s="34" t="s">
        <v>123</v>
      </c>
      <c r="F68" s="37" t="s">
        <v>118</v>
      </c>
    </row>
    <row r="69" spans="1:6" ht="34.5" customHeight="1" x14ac:dyDescent="0.25">
      <c r="A69" s="23" t="s">
        <v>16</v>
      </c>
      <c r="B69" s="23" t="s">
        <v>17</v>
      </c>
      <c r="C69" s="24" t="s">
        <v>34</v>
      </c>
      <c r="D69" s="24" t="s">
        <v>46</v>
      </c>
      <c r="E69" s="34" t="s">
        <v>123</v>
      </c>
      <c r="F69" s="37" t="s">
        <v>118</v>
      </c>
    </row>
    <row r="70" spans="1:6" ht="34.5" customHeight="1" x14ac:dyDescent="0.25">
      <c r="A70" s="29" t="s">
        <v>16</v>
      </c>
      <c r="B70" s="29" t="s">
        <v>17</v>
      </c>
      <c r="C70" s="30" t="s">
        <v>83</v>
      </c>
      <c r="D70" s="30" t="s">
        <v>96</v>
      </c>
      <c r="E70" s="34" t="s">
        <v>123</v>
      </c>
      <c r="F70" s="37" t="s">
        <v>118</v>
      </c>
    </row>
    <row r="71" spans="1:6" ht="34.5" customHeight="1" x14ac:dyDescent="0.25">
      <c r="A71" s="29" t="s">
        <v>16</v>
      </c>
      <c r="B71" s="29" t="s">
        <v>17</v>
      </c>
      <c r="C71" s="30" t="s">
        <v>83</v>
      </c>
      <c r="D71" s="30" t="s">
        <v>97</v>
      </c>
      <c r="E71" s="34" t="s">
        <v>123</v>
      </c>
      <c r="F71" s="37" t="s">
        <v>118</v>
      </c>
    </row>
    <row r="72" spans="1:6" ht="34.5" customHeight="1" x14ac:dyDescent="0.25">
      <c r="A72" s="29" t="s">
        <v>16</v>
      </c>
      <c r="B72" s="29" t="s">
        <v>17</v>
      </c>
      <c r="C72" s="30" t="s">
        <v>83</v>
      </c>
      <c r="D72" s="30" t="s">
        <v>98</v>
      </c>
      <c r="E72" s="34" t="s">
        <v>123</v>
      </c>
      <c r="F72" s="37" t="s">
        <v>118</v>
      </c>
    </row>
    <row r="73" spans="1:6" s="19" customFormat="1" ht="34.5" customHeight="1" x14ac:dyDescent="0.25">
      <c r="A73" s="23" t="s">
        <v>16</v>
      </c>
      <c r="B73" s="23" t="s">
        <v>17</v>
      </c>
      <c r="C73" s="24" t="s">
        <v>34</v>
      </c>
      <c r="D73" s="24" t="s">
        <v>47</v>
      </c>
      <c r="E73" s="34" t="s">
        <v>123</v>
      </c>
      <c r="F73" s="37" t="s">
        <v>118</v>
      </c>
    </row>
    <row r="74" spans="1:6" ht="34.5" customHeight="1" x14ac:dyDescent="0.25">
      <c r="A74" s="29" t="s">
        <v>16</v>
      </c>
      <c r="B74" s="29" t="s">
        <v>17</v>
      </c>
      <c r="C74" s="30" t="s">
        <v>83</v>
      </c>
      <c r="D74" s="30" t="s">
        <v>99</v>
      </c>
      <c r="E74" s="34" t="s">
        <v>123</v>
      </c>
      <c r="F74" s="36" t="s">
        <v>119</v>
      </c>
    </row>
    <row r="75" spans="1:6" ht="34.5" customHeight="1" x14ac:dyDescent="0.25">
      <c r="A75" s="29" t="s">
        <v>16</v>
      </c>
      <c r="B75" s="29" t="s">
        <v>17</v>
      </c>
      <c r="C75" s="30" t="s">
        <v>83</v>
      </c>
      <c r="D75" s="30" t="s">
        <v>100</v>
      </c>
      <c r="E75" s="34" t="s">
        <v>123</v>
      </c>
      <c r="F75" s="36" t="s">
        <v>119</v>
      </c>
    </row>
    <row r="76" spans="1:6" s="19" customFormat="1" ht="34.5" customHeight="1" x14ac:dyDescent="0.25">
      <c r="A76" s="23" t="s">
        <v>16</v>
      </c>
      <c r="B76" s="23" t="s">
        <v>17</v>
      </c>
      <c r="C76" s="24" t="s">
        <v>34</v>
      </c>
      <c r="D76" s="24" t="s">
        <v>48</v>
      </c>
      <c r="E76" s="34" t="s">
        <v>123</v>
      </c>
      <c r="F76" s="36" t="s">
        <v>119</v>
      </c>
    </row>
    <row r="77" spans="1:6" ht="34.5" customHeight="1" x14ac:dyDescent="0.25">
      <c r="A77" s="29" t="s">
        <v>16</v>
      </c>
      <c r="B77" s="29" t="s">
        <v>17</v>
      </c>
      <c r="C77" s="30" t="s">
        <v>83</v>
      </c>
      <c r="D77" s="30" t="s">
        <v>101</v>
      </c>
      <c r="E77" s="34" t="s">
        <v>123</v>
      </c>
      <c r="F77" s="36" t="s">
        <v>119</v>
      </c>
    </row>
  </sheetData>
  <mergeCells count="4">
    <mergeCell ref="A1:D1"/>
    <mergeCell ref="E1:F2"/>
    <mergeCell ref="A2:D2"/>
    <mergeCell ref="A3:F3"/>
  </mergeCells>
  <conditionalFormatting sqref="D6:D25 D29:D31 D36:D40 D52:D53 D58:D59 D64:D65 D69 D76 D73">
    <cfRule type="containsText" dxfId="2" priority="7" stopIfTrue="1" operator="containsText" text="TESTE">
      <formula>NOT(ISERROR(SEARCH("TESTE",D6)))</formula>
    </cfRule>
  </conditionalFormatting>
  <conditionalFormatting sqref="D47">
    <cfRule type="containsText" dxfId="0" priority="1" stopIfTrue="1" operator="containsText" text="TESTE">
      <formula>NOT(ISERROR(SEARCH("TESTE",D47)))</formula>
    </cfRule>
  </conditionalFormatting>
  <dataValidations count="1">
    <dataValidation type="list" allowBlank="1" showInputMessage="1" showErrorMessage="1" sqref="IV64818:IV64833 SR64818:SR64833 ACN64818:ACN64833 AMJ64818:AMJ64833 AWF64818:AWF64833 BGB64818:BGB64833 BPX64818:BPX64833 BZT64818:BZT64833 CJP64818:CJP64833 CTL64818:CTL64833 DDH64818:DDH64833 DND64818:DND64833 DWZ64818:DWZ64833 EGV64818:EGV64833 EQR64818:EQR64833 FAN64818:FAN64833 FKJ64818:FKJ64833 FUF64818:FUF64833 GEB64818:GEB64833 GNX64818:GNX64833 GXT64818:GXT64833 HHP64818:HHP64833 HRL64818:HRL64833 IBH64818:IBH64833 ILD64818:ILD64833 IUZ64818:IUZ64833 JEV64818:JEV64833 JOR64818:JOR64833 JYN64818:JYN64833 KIJ64818:KIJ64833 KSF64818:KSF64833 LCB64818:LCB64833 LLX64818:LLX64833 LVT64818:LVT64833 MFP64818:MFP64833 MPL64818:MPL64833 MZH64818:MZH64833 NJD64818:NJD64833 NSZ64818:NSZ64833 OCV64818:OCV64833 OMR64818:OMR64833 OWN64818:OWN64833 PGJ64818:PGJ64833 PQF64818:PQF64833 QAB64818:QAB64833 QJX64818:QJX64833 QTT64818:QTT64833 RDP64818:RDP64833 RNL64818:RNL64833 RXH64818:RXH64833 SHD64818:SHD64833 SQZ64818:SQZ64833 TAV64818:TAV64833 TKR64818:TKR64833 TUN64818:TUN64833 UEJ64818:UEJ64833 UOF64818:UOF64833 UYB64818:UYB64833 VHX64818:VHX64833 VRT64818:VRT64833 WBP64818:WBP64833 WLL64818:WLL64833 WVH64818:WVH64833 IV130354:IV130369 SR130354:SR130369 ACN130354:ACN130369 AMJ130354:AMJ130369 AWF130354:AWF130369 BGB130354:BGB130369 BPX130354:BPX130369 BZT130354:BZT130369 CJP130354:CJP130369 CTL130354:CTL130369 DDH130354:DDH130369 DND130354:DND130369 DWZ130354:DWZ130369 EGV130354:EGV130369 EQR130354:EQR130369 FAN130354:FAN130369 FKJ130354:FKJ130369 FUF130354:FUF130369 GEB130354:GEB130369 GNX130354:GNX130369 GXT130354:GXT130369 HHP130354:HHP130369 HRL130354:HRL130369 IBH130354:IBH130369 ILD130354:ILD130369 IUZ130354:IUZ130369 JEV130354:JEV130369 JOR130354:JOR130369 JYN130354:JYN130369 KIJ130354:KIJ130369 KSF130354:KSF130369 LCB130354:LCB130369 LLX130354:LLX130369 LVT130354:LVT130369 MFP130354:MFP130369 MPL130354:MPL130369 MZH130354:MZH130369 NJD130354:NJD130369 NSZ130354:NSZ130369 OCV130354:OCV130369 OMR130354:OMR130369 OWN130354:OWN130369 PGJ130354:PGJ130369 PQF130354:PQF130369 QAB130354:QAB130369 QJX130354:QJX130369 QTT130354:QTT130369 RDP130354:RDP130369 RNL130354:RNL130369 RXH130354:RXH130369 SHD130354:SHD130369 SQZ130354:SQZ130369 TAV130354:TAV130369 TKR130354:TKR130369 TUN130354:TUN130369 UEJ130354:UEJ130369 UOF130354:UOF130369 UYB130354:UYB130369 VHX130354:VHX130369 VRT130354:VRT130369 WBP130354:WBP130369 WLL130354:WLL130369 WVH130354:WVH130369 IV195890:IV195905 SR195890:SR195905 ACN195890:ACN195905 AMJ195890:AMJ195905 AWF195890:AWF195905 BGB195890:BGB195905 BPX195890:BPX195905 BZT195890:BZT195905 CJP195890:CJP195905 CTL195890:CTL195905 DDH195890:DDH195905 DND195890:DND195905 DWZ195890:DWZ195905 EGV195890:EGV195905 EQR195890:EQR195905 FAN195890:FAN195905 FKJ195890:FKJ195905 FUF195890:FUF195905 GEB195890:GEB195905 GNX195890:GNX195905 GXT195890:GXT195905 HHP195890:HHP195905 HRL195890:HRL195905 IBH195890:IBH195905 ILD195890:ILD195905 IUZ195890:IUZ195905 JEV195890:JEV195905 JOR195890:JOR195905 JYN195890:JYN195905 KIJ195890:KIJ195905 KSF195890:KSF195905 LCB195890:LCB195905 LLX195890:LLX195905 LVT195890:LVT195905 MFP195890:MFP195905 MPL195890:MPL195905 MZH195890:MZH195905 NJD195890:NJD195905 NSZ195890:NSZ195905 OCV195890:OCV195905 OMR195890:OMR195905 OWN195890:OWN195905 PGJ195890:PGJ195905 PQF195890:PQF195905 QAB195890:QAB195905 QJX195890:QJX195905 QTT195890:QTT195905 RDP195890:RDP195905 RNL195890:RNL195905 RXH195890:RXH195905 SHD195890:SHD195905 SQZ195890:SQZ195905 TAV195890:TAV195905 TKR195890:TKR195905 TUN195890:TUN195905 UEJ195890:UEJ195905 UOF195890:UOF195905 UYB195890:UYB195905 VHX195890:VHX195905 VRT195890:VRT195905 WBP195890:WBP195905 WLL195890:WLL195905 WVH195890:WVH195905 IV261426:IV261441 SR261426:SR261441 ACN261426:ACN261441 AMJ261426:AMJ261441 AWF261426:AWF261441 BGB261426:BGB261441 BPX261426:BPX261441 BZT261426:BZT261441 CJP261426:CJP261441 CTL261426:CTL261441 DDH261426:DDH261441 DND261426:DND261441 DWZ261426:DWZ261441 EGV261426:EGV261441 EQR261426:EQR261441 FAN261426:FAN261441 FKJ261426:FKJ261441 FUF261426:FUF261441 GEB261426:GEB261441 GNX261426:GNX261441 GXT261426:GXT261441 HHP261426:HHP261441 HRL261426:HRL261441 IBH261426:IBH261441 ILD261426:ILD261441 IUZ261426:IUZ261441 JEV261426:JEV261441 JOR261426:JOR261441 JYN261426:JYN261441 KIJ261426:KIJ261441 KSF261426:KSF261441 LCB261426:LCB261441 LLX261426:LLX261441 LVT261426:LVT261441 MFP261426:MFP261441 MPL261426:MPL261441 MZH261426:MZH261441 NJD261426:NJD261441 NSZ261426:NSZ261441 OCV261426:OCV261441 OMR261426:OMR261441 OWN261426:OWN261441 PGJ261426:PGJ261441 PQF261426:PQF261441 QAB261426:QAB261441 QJX261426:QJX261441 QTT261426:QTT261441 RDP261426:RDP261441 RNL261426:RNL261441 RXH261426:RXH261441 SHD261426:SHD261441 SQZ261426:SQZ261441 TAV261426:TAV261441 TKR261426:TKR261441 TUN261426:TUN261441 UEJ261426:UEJ261441 UOF261426:UOF261441 UYB261426:UYB261441 VHX261426:VHX261441 VRT261426:VRT261441 WBP261426:WBP261441 WLL261426:WLL261441 WVH261426:WVH261441 IV326962:IV326977 SR326962:SR326977 ACN326962:ACN326977 AMJ326962:AMJ326977 AWF326962:AWF326977 BGB326962:BGB326977 BPX326962:BPX326977 BZT326962:BZT326977 CJP326962:CJP326977 CTL326962:CTL326977 DDH326962:DDH326977 DND326962:DND326977 DWZ326962:DWZ326977 EGV326962:EGV326977 EQR326962:EQR326977 FAN326962:FAN326977 FKJ326962:FKJ326977 FUF326962:FUF326977 GEB326962:GEB326977 GNX326962:GNX326977 GXT326962:GXT326977 HHP326962:HHP326977 HRL326962:HRL326977 IBH326962:IBH326977 ILD326962:ILD326977 IUZ326962:IUZ326977 JEV326962:JEV326977 JOR326962:JOR326977 JYN326962:JYN326977 KIJ326962:KIJ326977 KSF326962:KSF326977 LCB326962:LCB326977 LLX326962:LLX326977 LVT326962:LVT326977 MFP326962:MFP326977 MPL326962:MPL326977 MZH326962:MZH326977 NJD326962:NJD326977 NSZ326962:NSZ326977 OCV326962:OCV326977 OMR326962:OMR326977 OWN326962:OWN326977 PGJ326962:PGJ326977 PQF326962:PQF326977 QAB326962:QAB326977 QJX326962:QJX326977 QTT326962:QTT326977 RDP326962:RDP326977 RNL326962:RNL326977 RXH326962:RXH326977 SHD326962:SHD326977 SQZ326962:SQZ326977 TAV326962:TAV326977 TKR326962:TKR326977 TUN326962:TUN326977 UEJ326962:UEJ326977 UOF326962:UOF326977 UYB326962:UYB326977 VHX326962:VHX326977 VRT326962:VRT326977 WBP326962:WBP326977 WLL326962:WLL326977 WVH326962:WVH326977 IV392498:IV392513 SR392498:SR392513 ACN392498:ACN392513 AMJ392498:AMJ392513 AWF392498:AWF392513 BGB392498:BGB392513 BPX392498:BPX392513 BZT392498:BZT392513 CJP392498:CJP392513 CTL392498:CTL392513 DDH392498:DDH392513 DND392498:DND392513 DWZ392498:DWZ392513 EGV392498:EGV392513 EQR392498:EQR392513 FAN392498:FAN392513 FKJ392498:FKJ392513 FUF392498:FUF392513 GEB392498:GEB392513 GNX392498:GNX392513 GXT392498:GXT392513 HHP392498:HHP392513 HRL392498:HRL392513 IBH392498:IBH392513 ILD392498:ILD392513 IUZ392498:IUZ392513 JEV392498:JEV392513 JOR392498:JOR392513 JYN392498:JYN392513 KIJ392498:KIJ392513 KSF392498:KSF392513 LCB392498:LCB392513 LLX392498:LLX392513 LVT392498:LVT392513 MFP392498:MFP392513 MPL392498:MPL392513 MZH392498:MZH392513 NJD392498:NJD392513 NSZ392498:NSZ392513 OCV392498:OCV392513 OMR392498:OMR392513 OWN392498:OWN392513 PGJ392498:PGJ392513 PQF392498:PQF392513 QAB392498:QAB392513 QJX392498:QJX392513 QTT392498:QTT392513 RDP392498:RDP392513 RNL392498:RNL392513 RXH392498:RXH392513 SHD392498:SHD392513 SQZ392498:SQZ392513 TAV392498:TAV392513 TKR392498:TKR392513 TUN392498:TUN392513 UEJ392498:UEJ392513 UOF392498:UOF392513 UYB392498:UYB392513 VHX392498:VHX392513 VRT392498:VRT392513 WBP392498:WBP392513 WLL392498:WLL392513 WVH392498:WVH392513 IV458034:IV458049 SR458034:SR458049 ACN458034:ACN458049 AMJ458034:AMJ458049 AWF458034:AWF458049 BGB458034:BGB458049 BPX458034:BPX458049 BZT458034:BZT458049 CJP458034:CJP458049 CTL458034:CTL458049 DDH458034:DDH458049 DND458034:DND458049 DWZ458034:DWZ458049 EGV458034:EGV458049 EQR458034:EQR458049 FAN458034:FAN458049 FKJ458034:FKJ458049 FUF458034:FUF458049 GEB458034:GEB458049 GNX458034:GNX458049 GXT458034:GXT458049 HHP458034:HHP458049 HRL458034:HRL458049 IBH458034:IBH458049 ILD458034:ILD458049 IUZ458034:IUZ458049 JEV458034:JEV458049 JOR458034:JOR458049 JYN458034:JYN458049 KIJ458034:KIJ458049 KSF458034:KSF458049 LCB458034:LCB458049 LLX458034:LLX458049 LVT458034:LVT458049 MFP458034:MFP458049 MPL458034:MPL458049 MZH458034:MZH458049 NJD458034:NJD458049 NSZ458034:NSZ458049 OCV458034:OCV458049 OMR458034:OMR458049 OWN458034:OWN458049 PGJ458034:PGJ458049 PQF458034:PQF458049 QAB458034:QAB458049 QJX458034:QJX458049 QTT458034:QTT458049 RDP458034:RDP458049 RNL458034:RNL458049 RXH458034:RXH458049 SHD458034:SHD458049 SQZ458034:SQZ458049 TAV458034:TAV458049 TKR458034:TKR458049 TUN458034:TUN458049 UEJ458034:UEJ458049 UOF458034:UOF458049 UYB458034:UYB458049 VHX458034:VHX458049 VRT458034:VRT458049 WBP458034:WBP458049 WLL458034:WLL458049 WVH458034:WVH458049 IV523570:IV523585 SR523570:SR523585 ACN523570:ACN523585 AMJ523570:AMJ523585 AWF523570:AWF523585 BGB523570:BGB523585 BPX523570:BPX523585 BZT523570:BZT523585 CJP523570:CJP523585 CTL523570:CTL523585 DDH523570:DDH523585 DND523570:DND523585 DWZ523570:DWZ523585 EGV523570:EGV523585 EQR523570:EQR523585 FAN523570:FAN523585 FKJ523570:FKJ523585 FUF523570:FUF523585 GEB523570:GEB523585 GNX523570:GNX523585 GXT523570:GXT523585 HHP523570:HHP523585 HRL523570:HRL523585 IBH523570:IBH523585 ILD523570:ILD523585 IUZ523570:IUZ523585 JEV523570:JEV523585 JOR523570:JOR523585 JYN523570:JYN523585 KIJ523570:KIJ523585 KSF523570:KSF523585 LCB523570:LCB523585 LLX523570:LLX523585 LVT523570:LVT523585 MFP523570:MFP523585 MPL523570:MPL523585 MZH523570:MZH523585 NJD523570:NJD523585 NSZ523570:NSZ523585 OCV523570:OCV523585 OMR523570:OMR523585 OWN523570:OWN523585 PGJ523570:PGJ523585 PQF523570:PQF523585 QAB523570:QAB523585 QJX523570:QJX523585 QTT523570:QTT523585 RDP523570:RDP523585 RNL523570:RNL523585 RXH523570:RXH523585 SHD523570:SHD523585 SQZ523570:SQZ523585 TAV523570:TAV523585 TKR523570:TKR523585 TUN523570:TUN523585 UEJ523570:UEJ523585 UOF523570:UOF523585 UYB523570:UYB523585 VHX523570:VHX523585 VRT523570:VRT523585 WBP523570:WBP523585 WLL523570:WLL523585 WVH523570:WVH523585 IV589106:IV589121 SR589106:SR589121 ACN589106:ACN589121 AMJ589106:AMJ589121 AWF589106:AWF589121 BGB589106:BGB589121 BPX589106:BPX589121 BZT589106:BZT589121 CJP589106:CJP589121 CTL589106:CTL589121 DDH589106:DDH589121 DND589106:DND589121 DWZ589106:DWZ589121 EGV589106:EGV589121 EQR589106:EQR589121 FAN589106:FAN589121 FKJ589106:FKJ589121 FUF589106:FUF589121 GEB589106:GEB589121 GNX589106:GNX589121 GXT589106:GXT589121 HHP589106:HHP589121 HRL589106:HRL589121 IBH589106:IBH589121 ILD589106:ILD589121 IUZ589106:IUZ589121 JEV589106:JEV589121 JOR589106:JOR589121 JYN589106:JYN589121 KIJ589106:KIJ589121 KSF589106:KSF589121 LCB589106:LCB589121 LLX589106:LLX589121 LVT589106:LVT589121 MFP589106:MFP589121 MPL589106:MPL589121 MZH589106:MZH589121 NJD589106:NJD589121 NSZ589106:NSZ589121 OCV589106:OCV589121 OMR589106:OMR589121 OWN589106:OWN589121 PGJ589106:PGJ589121 PQF589106:PQF589121 QAB589106:QAB589121 QJX589106:QJX589121 QTT589106:QTT589121 RDP589106:RDP589121 RNL589106:RNL589121 RXH589106:RXH589121 SHD589106:SHD589121 SQZ589106:SQZ589121 TAV589106:TAV589121 TKR589106:TKR589121 TUN589106:TUN589121 UEJ589106:UEJ589121 UOF589106:UOF589121 UYB589106:UYB589121 VHX589106:VHX589121 VRT589106:VRT589121 WBP589106:WBP589121 WLL589106:WLL589121 WVH589106:WVH589121 IV654642:IV654657 SR654642:SR654657 ACN654642:ACN654657 AMJ654642:AMJ654657 AWF654642:AWF654657 BGB654642:BGB654657 BPX654642:BPX654657 BZT654642:BZT654657 CJP654642:CJP654657 CTL654642:CTL654657 DDH654642:DDH654657 DND654642:DND654657 DWZ654642:DWZ654657 EGV654642:EGV654657 EQR654642:EQR654657 FAN654642:FAN654657 FKJ654642:FKJ654657 FUF654642:FUF654657 GEB654642:GEB654657 GNX654642:GNX654657 GXT654642:GXT654657 HHP654642:HHP654657 HRL654642:HRL654657 IBH654642:IBH654657 ILD654642:ILD654657 IUZ654642:IUZ654657 JEV654642:JEV654657 JOR654642:JOR654657 JYN654642:JYN654657 KIJ654642:KIJ654657 KSF654642:KSF654657 LCB654642:LCB654657 LLX654642:LLX654657 LVT654642:LVT654657 MFP654642:MFP654657 MPL654642:MPL654657 MZH654642:MZH654657 NJD654642:NJD654657 NSZ654642:NSZ654657 OCV654642:OCV654657 OMR654642:OMR654657 OWN654642:OWN654657 PGJ654642:PGJ654657 PQF654642:PQF654657 QAB654642:QAB654657 QJX654642:QJX654657 QTT654642:QTT654657 RDP654642:RDP654657 RNL654642:RNL654657 RXH654642:RXH654657 SHD654642:SHD654657 SQZ654642:SQZ654657 TAV654642:TAV654657 TKR654642:TKR654657 TUN654642:TUN654657 UEJ654642:UEJ654657 UOF654642:UOF654657 UYB654642:UYB654657 VHX654642:VHX654657 VRT654642:VRT654657 WBP654642:WBP654657 WLL654642:WLL654657 WVH654642:WVH654657 IV720178:IV720193 SR720178:SR720193 ACN720178:ACN720193 AMJ720178:AMJ720193 AWF720178:AWF720193 BGB720178:BGB720193 BPX720178:BPX720193 BZT720178:BZT720193 CJP720178:CJP720193 CTL720178:CTL720193 DDH720178:DDH720193 DND720178:DND720193 DWZ720178:DWZ720193 EGV720178:EGV720193 EQR720178:EQR720193 FAN720178:FAN720193 FKJ720178:FKJ720193 FUF720178:FUF720193 GEB720178:GEB720193 GNX720178:GNX720193 GXT720178:GXT720193 HHP720178:HHP720193 HRL720178:HRL720193 IBH720178:IBH720193 ILD720178:ILD720193 IUZ720178:IUZ720193 JEV720178:JEV720193 JOR720178:JOR720193 JYN720178:JYN720193 KIJ720178:KIJ720193 KSF720178:KSF720193 LCB720178:LCB720193 LLX720178:LLX720193 LVT720178:LVT720193 MFP720178:MFP720193 MPL720178:MPL720193 MZH720178:MZH720193 NJD720178:NJD720193 NSZ720178:NSZ720193 OCV720178:OCV720193 OMR720178:OMR720193 OWN720178:OWN720193 PGJ720178:PGJ720193 PQF720178:PQF720193 QAB720178:QAB720193 QJX720178:QJX720193 QTT720178:QTT720193 RDP720178:RDP720193 RNL720178:RNL720193 RXH720178:RXH720193 SHD720178:SHD720193 SQZ720178:SQZ720193 TAV720178:TAV720193 TKR720178:TKR720193 TUN720178:TUN720193 UEJ720178:UEJ720193 UOF720178:UOF720193 UYB720178:UYB720193 VHX720178:VHX720193 VRT720178:VRT720193 WBP720178:WBP720193 WLL720178:WLL720193 WVH720178:WVH720193 IV785714:IV785729 SR785714:SR785729 ACN785714:ACN785729 AMJ785714:AMJ785729 AWF785714:AWF785729 BGB785714:BGB785729 BPX785714:BPX785729 BZT785714:BZT785729 CJP785714:CJP785729 CTL785714:CTL785729 DDH785714:DDH785729 DND785714:DND785729 DWZ785714:DWZ785729 EGV785714:EGV785729 EQR785714:EQR785729 FAN785714:FAN785729 FKJ785714:FKJ785729 FUF785714:FUF785729 GEB785714:GEB785729 GNX785714:GNX785729 GXT785714:GXT785729 HHP785714:HHP785729 HRL785714:HRL785729 IBH785714:IBH785729 ILD785714:ILD785729 IUZ785714:IUZ785729 JEV785714:JEV785729 JOR785714:JOR785729 JYN785714:JYN785729 KIJ785714:KIJ785729 KSF785714:KSF785729 LCB785714:LCB785729 LLX785714:LLX785729 LVT785714:LVT785729 MFP785714:MFP785729 MPL785714:MPL785729 MZH785714:MZH785729 NJD785714:NJD785729 NSZ785714:NSZ785729 OCV785714:OCV785729 OMR785714:OMR785729 OWN785714:OWN785729 PGJ785714:PGJ785729 PQF785714:PQF785729 QAB785714:QAB785729 QJX785714:QJX785729 QTT785714:QTT785729 RDP785714:RDP785729 RNL785714:RNL785729 RXH785714:RXH785729 SHD785714:SHD785729 SQZ785714:SQZ785729 TAV785714:TAV785729 TKR785714:TKR785729 TUN785714:TUN785729 UEJ785714:UEJ785729 UOF785714:UOF785729 UYB785714:UYB785729 VHX785714:VHX785729 VRT785714:VRT785729 WBP785714:WBP785729 WLL785714:WLL785729 WVH785714:WVH785729 IV851250:IV851265 SR851250:SR851265 ACN851250:ACN851265 AMJ851250:AMJ851265 AWF851250:AWF851265 BGB851250:BGB851265 BPX851250:BPX851265 BZT851250:BZT851265 CJP851250:CJP851265 CTL851250:CTL851265 DDH851250:DDH851265 DND851250:DND851265 DWZ851250:DWZ851265 EGV851250:EGV851265 EQR851250:EQR851265 FAN851250:FAN851265 FKJ851250:FKJ851265 FUF851250:FUF851265 GEB851250:GEB851265 GNX851250:GNX851265 GXT851250:GXT851265 HHP851250:HHP851265 HRL851250:HRL851265 IBH851250:IBH851265 ILD851250:ILD851265 IUZ851250:IUZ851265 JEV851250:JEV851265 JOR851250:JOR851265 JYN851250:JYN851265 KIJ851250:KIJ851265 KSF851250:KSF851265 LCB851250:LCB851265 LLX851250:LLX851265 LVT851250:LVT851265 MFP851250:MFP851265 MPL851250:MPL851265 MZH851250:MZH851265 NJD851250:NJD851265 NSZ851250:NSZ851265 OCV851250:OCV851265 OMR851250:OMR851265 OWN851250:OWN851265 PGJ851250:PGJ851265 PQF851250:PQF851265 QAB851250:QAB851265 QJX851250:QJX851265 QTT851250:QTT851265 RDP851250:RDP851265 RNL851250:RNL851265 RXH851250:RXH851265 SHD851250:SHD851265 SQZ851250:SQZ851265 TAV851250:TAV851265 TKR851250:TKR851265 TUN851250:TUN851265 UEJ851250:UEJ851265 UOF851250:UOF851265 UYB851250:UYB851265 VHX851250:VHX851265 VRT851250:VRT851265 WBP851250:WBP851265 WLL851250:WLL851265 WVH851250:WVH851265 IV916786:IV916801 SR916786:SR916801 ACN916786:ACN916801 AMJ916786:AMJ916801 AWF916786:AWF916801 BGB916786:BGB916801 BPX916786:BPX916801 BZT916786:BZT916801 CJP916786:CJP916801 CTL916786:CTL916801 DDH916786:DDH916801 DND916786:DND916801 DWZ916786:DWZ916801 EGV916786:EGV916801 EQR916786:EQR916801 FAN916786:FAN916801 FKJ916786:FKJ916801 FUF916786:FUF916801 GEB916786:GEB916801 GNX916786:GNX916801 GXT916786:GXT916801 HHP916786:HHP916801 HRL916786:HRL916801 IBH916786:IBH916801 ILD916786:ILD916801 IUZ916786:IUZ916801 JEV916786:JEV916801 JOR916786:JOR916801 JYN916786:JYN916801 KIJ916786:KIJ916801 KSF916786:KSF916801 LCB916786:LCB916801 LLX916786:LLX916801 LVT916786:LVT916801 MFP916786:MFP916801 MPL916786:MPL916801 MZH916786:MZH916801 NJD916786:NJD916801 NSZ916786:NSZ916801 OCV916786:OCV916801 OMR916786:OMR916801 OWN916786:OWN916801 PGJ916786:PGJ916801 PQF916786:PQF916801 QAB916786:QAB916801 QJX916786:QJX916801 QTT916786:QTT916801 RDP916786:RDP916801 RNL916786:RNL916801 RXH916786:RXH916801 SHD916786:SHD916801 SQZ916786:SQZ916801 TAV916786:TAV916801 TKR916786:TKR916801 TUN916786:TUN916801 UEJ916786:UEJ916801 UOF916786:UOF916801 UYB916786:UYB916801 VHX916786:VHX916801 VRT916786:VRT916801 WBP916786:WBP916801 WLL916786:WLL916801 WVH916786:WVH916801 IV982322:IV982337 SR982322:SR982337 ACN982322:ACN982337 AMJ982322:AMJ982337 AWF982322:AWF982337 BGB982322:BGB982337 BPX982322:BPX982337 BZT982322:BZT982337 CJP982322:CJP982337 CTL982322:CTL982337 DDH982322:DDH982337 DND982322:DND982337 DWZ982322:DWZ982337 EGV982322:EGV982337 EQR982322:EQR982337 FAN982322:FAN982337 FKJ982322:FKJ982337 FUF982322:FUF982337 GEB982322:GEB982337 GNX982322:GNX982337 GXT982322:GXT982337 HHP982322:HHP982337 HRL982322:HRL982337 IBH982322:IBH982337 ILD982322:ILD982337 IUZ982322:IUZ982337 JEV982322:JEV982337 JOR982322:JOR982337 JYN982322:JYN982337 KIJ982322:KIJ982337 KSF982322:KSF982337 LCB982322:LCB982337 LLX982322:LLX982337 LVT982322:LVT982337 MFP982322:MFP982337 MPL982322:MPL982337 MZH982322:MZH982337 NJD982322:NJD982337 NSZ982322:NSZ982337 OCV982322:OCV982337 OMR982322:OMR982337 OWN982322:OWN982337 PGJ982322:PGJ982337 PQF982322:PQF982337 QAB982322:QAB982337 QJX982322:QJX982337 QTT982322:QTT982337 RDP982322:RDP982337 RNL982322:RNL982337 RXH982322:RXH982337 SHD982322:SHD982337 SQZ982322:SQZ982337 TAV982322:TAV982337 TKR982322:TKR982337 TUN982322:TUN982337 UEJ982322:UEJ982337 UOF982322:UOF982337 UYB982322:UYB982337 VHX982322:VHX982337 VRT982322:VRT982337 WBP982322:WBP982337 WLL982322:WLL982337 WVH982322:WVH982337 IV18 SR18 ACN18 AMJ18 AWF18 BGB18 BPX18 BZT18 CJP18 CTL18 DDH18 DND18 DWZ18 EGV18 EQR18 FAN18 FKJ18 FUF18 GEB18 GNX18 GXT18 HHP18 HRL18 IBH18 ILD18 IUZ18 JEV18 JOR18 JYN18 KIJ18 KSF18 LCB18 LLX18 LVT18 MFP18 MPL18 MZH18 NJD18 NSZ18 OCV18 OMR18 OWN18 PGJ18 PQF18 QAB18 QJX18 QTT18 RDP18 RNL18 RXH18 SHD18 SQZ18 TAV18 TKR18 TUN18 UEJ18 UOF18 UYB18 VHX18 VRT18 WBP18 WLL18 WVH18">
      <formula1>"CANCELADO,CLASSIFICADO,DESCLASSIFICADO"</formula1>
    </dataValidation>
  </dataValidations>
  <pageMargins left="0.511811024" right="0.511811024" top="0.78740157499999996" bottom="0.78740157499999996" header="0.31496062000000002" footer="0.31496062000000002"/>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ORIENTAÇÕES</vt:lpstr>
      <vt:lpstr>CONVOCAÇÃO PARA ENTREGA DE DOCS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Taline Caçador</dc:creator>
  <cp:lastModifiedBy>ERIKA R. DA SILVA DOS SANTOS TOSTA</cp:lastModifiedBy>
  <dcterms:created xsi:type="dcterms:W3CDTF">2023-03-25T12:36:55Z</dcterms:created>
  <dcterms:modified xsi:type="dcterms:W3CDTF">2023-11-19T02:21:48Z</dcterms:modified>
</cp:coreProperties>
</file>