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OPERACIONAL\RH\23 - ORÇAMENTOS DE EDITAIS PARA CUSTOS - LICITAÇÃO\66 - UPA ANTÔNIO JOSÉ DOS SANTOS - NOVA SERRANA (MG)\05 - EDITAL 002-2024\"/>
    </mc:Choice>
  </mc:AlternateContent>
  <bookViews>
    <workbookView xWindow="0" yWindow="0" windowWidth="20490" windowHeight="7650"/>
  </bookViews>
  <sheets>
    <sheet name="CONVOCADOS" sheetId="3" r:id="rId1"/>
  </sheets>
  <definedNames>
    <definedName name="_xlnm._FilterDatabase" localSheetId="0" hidden="1">CONVOCADOS!$A$13:$F$37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<sst xmlns="http://schemas.openxmlformats.org/spreadsheetml/2006/main" count="135" uniqueCount="48">
  <si>
    <t>ORGANIZAÇÃO SOCIAL DE SAÚDE HOSPITAL MATERNIDADE THEREZINHA DE JESUS - OSSHMTJ</t>
  </si>
  <si>
    <t>ORIENTAÇÕES PARA REALIZAÇÃO DA PROVA TÉCNICA</t>
  </si>
  <si>
    <t>EDITAL</t>
  </si>
  <si>
    <t>UNIDADE GERENCIADA</t>
  </si>
  <si>
    <t>CARGO PRETENDIDO</t>
  </si>
  <si>
    <t>NOME DO CANDIDATO</t>
  </si>
  <si>
    <t>Conforme termos do Edital, convocamos os candidatos relacionados nas abas a seguir, separados de acordo com o cargo pretendido, para comparecer no seguinte endereço:</t>
  </si>
  <si>
    <t>UPA NOVA SERRANA</t>
  </si>
  <si>
    <t>EDITAL Nº 01/2023 – OSSHMTJ, DE 08 DE DEZEMBRO DE 2023</t>
  </si>
  <si>
    <t>UPA ANTONIO JOSÉ DOS SANTOS - NOVA SERRANA</t>
  </si>
  <si>
    <t xml:space="preserve">1ª LISTA DE CONVOCAÇÃO PARA REALIZAÇÃO DE PROVA TÉCNICA </t>
  </si>
  <si>
    <t>TECNICO DE ENFERMAGEM</t>
  </si>
  <si>
    <t>RECEPCIONISTA</t>
  </si>
  <si>
    <t>AUXILIAR DE LIMPEZA/SERVICOS GERAIS</t>
  </si>
  <si>
    <t>CLEUNICE FERREIRA DOS SANTOS</t>
  </si>
  <si>
    <t>AUXILIAR DE SUPRIMENTOS</t>
  </si>
  <si>
    <t>ASSISTENTE ADMINISTRATIVO</t>
  </si>
  <si>
    <t>GERSON APARECIDA FARIA</t>
  </si>
  <si>
    <t xml:space="preserve">OS RESULTADOS DA ENTREVISTA COMPORTAMENTAL SERÃO PUBLICADOS NO SITE DA INSTITUIÇÃO NO PRAZO INFORMADO NO EDITAL E ERRATAS </t>
  </si>
  <si>
    <r>
      <t xml:space="preserve">Os candidatos convocados deverão comparecer em sua respectiva data e horário agendado para entrevista comportamental, munidos de documento de identificação com foto, caneta azul ou preta. Será excluído do processo seletivo o candidato que não seguir as orientações de data, horário e local, divulgados a seguir:
</t>
    </r>
    <r>
      <rPr>
        <b/>
        <sz val="16"/>
        <color rgb="FFFF0000"/>
        <rFont val="Arial"/>
        <family val="2"/>
      </rPr>
      <t xml:space="preserve">
</t>
    </r>
  </si>
  <si>
    <t>DATA DA ENTREVISTA</t>
  </si>
  <si>
    <t>HORA DA ENTREVISTA</t>
  </si>
  <si>
    <t>02/2024</t>
  </si>
  <si>
    <t>ROSEMEIRE APARECIDA DE OLIVEIRA SILVA</t>
  </si>
  <si>
    <t>DANÚBIA DE OLIVEIRA MARINS</t>
  </si>
  <si>
    <t>ELIZETE TEIXEIRA XAVIER DE BARROS</t>
  </si>
  <si>
    <t>TANIA DE OLIVEIRA RODRIGUES MENDES</t>
  </si>
  <si>
    <t>ODAIR FRANCISCO SANTOS</t>
  </si>
  <si>
    <t>CARLA MARIA XAVIER DE BARROS</t>
  </si>
  <si>
    <t>CARLEONE GOMES REIS</t>
  </si>
  <si>
    <t>POLIANA VILELA DO AMARAL</t>
  </si>
  <si>
    <t>VANDILSA NUNES DOS SANTOS</t>
  </si>
  <si>
    <t>ADILIO DE CASTRO</t>
  </si>
  <si>
    <t xml:space="preserve">CLEIDE BASTOS SANTOS </t>
  </si>
  <si>
    <t xml:space="preserve">ELIAS VIEIRA DAS NEVES </t>
  </si>
  <si>
    <t>ELIZABETH MARIA DA SILVA</t>
  </si>
  <si>
    <t>FERNANDO HENRIQUE DA SILVA</t>
  </si>
  <si>
    <t xml:space="preserve">GLACIELE MOREIRA DE BARCELOS FREITAS </t>
  </si>
  <si>
    <t>JOÃO CARLOS CORDEIRO SILVA</t>
  </si>
  <si>
    <t xml:space="preserve">LAYS FERNANDA GONTIJO </t>
  </si>
  <si>
    <t xml:space="preserve">LAYSSA ANALYA RAMOS PEREIRA </t>
  </si>
  <si>
    <t xml:space="preserve">MARIA LUIZA ASSUNÇÃO FERREIRA FONTES </t>
  </si>
  <si>
    <t>RAMON CONRADO DE ALMEIDA</t>
  </si>
  <si>
    <t xml:space="preserve">THALITA NATIELLY SOARES DE ANDRADE </t>
  </si>
  <si>
    <t>TECNICO EM SEGURANCA DO TRABALHO</t>
  </si>
  <si>
    <t>TÂNIA GISELE DO NASCIMENTO DA SILVA</t>
  </si>
  <si>
    <t>17/01/2024 (QUARTA FEIRA)</t>
  </si>
  <si>
    <t>UPA DE NOVA SERRANA
Endereço: R. Padre José Luis, 440. Bairro São Marcos
PROCURAR PELO RH NOS HORÁRIOS INFORMADOS NA CONVOCAÇÃO DA ABA DE CONVOCADOS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</si>
</sst>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400]h:mm:ss\ AM/PM"/>
    <numFmt numFmtId="165" formatCode="h:mm;@"/>
  </numFmts>
  <fonts count="14" x14ac:knownFonts="1">
    <font>
      <sz val="11"/>
      <color theme="1"/>
      <name val="Calibri"/>
      <family val="2"/>
      <scheme val="minor"/>
    </font>
    <font>
      <sz val="10"/>
      <color theme="1"/>
      <name val="Arial"/>
      <family val="2"/>
    </font>
    <font>
      <b/>
      <sz val="10"/>
      <color rgb="FF3B3B3B"/>
      <name val="Arial"/>
      <family val="2"/>
    </font>
    <font>
      <sz val="10"/>
      <color rgb="FF3B3B3B"/>
      <name val="Arial"/>
      <family val="2"/>
    </font>
    <font>
      <b/>
      <sz val="12"/>
      <color theme="1"/>
      <name val="Arial"/>
      <family val="2"/>
    </font>
    <font>
      <b/>
      <sz val="12"/>
      <color rgb="FFFF0000"/>
      <name val="Arial"/>
      <family val="2"/>
    </font>
    <font>
      <sz val="10"/>
      <color rgb="FF000000"/>
      <name val="Arial"/>
      <family val="2"/>
    </font>
    <font>
      <b/>
      <sz val="10"/>
      <color theme="1"/>
      <name val="Arial"/>
      <family val="2"/>
    </font>
    <font>
      <b/>
      <sz val="10"/>
      <color rgb="FFC00000"/>
      <name val="Arial"/>
      <family val="2"/>
    </font>
    <font>
      <sz val="14"/>
      <name val="Arial"/>
      <family val="2"/>
    </font>
    <font>
      <sz val="16"/>
      <name val="Arial"/>
      <family val="2"/>
    </font>
    <font>
      <b/>
      <sz val="16"/>
      <color rgb="FFFF0000"/>
      <name val="Arial"/>
      <family val="2"/>
    </font>
    <font>
      <b/>
      <sz val="14"/>
      <name val="Arial"/>
      <family val="2"/>
    </font>
    <font>
      <sz val="14"/>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CCCCCC"/>
        <bgColor rgb="FFD9D9D9"/>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164" fontId="2" fillId="2" borderId="1" xfId="0" applyNumberFormat="1" applyFont="1" applyFill="1" applyBorder="1" applyAlignment="1" applyProtection="1">
      <alignment horizontal="center" vertical="center" wrapText="1" readingOrder="1"/>
    </xf>
    <xf numFmtId="0" fontId="1" fillId="3" borderId="0" xfId="0" applyFont="1" applyFill="1" applyAlignment="1">
      <alignment horizontal="center" vertical="center" wrapText="1"/>
    </xf>
    <xf numFmtId="49" fontId="3" fillId="3" borderId="1" xfId="0" applyNumberFormat="1" applyFont="1" applyFill="1" applyBorder="1" applyAlignment="1" applyProtection="1">
      <alignment horizontal="center" vertical="center" wrapText="1" readingOrder="1"/>
    </xf>
    <xf numFmtId="165" fontId="2" fillId="3" borderId="1" xfId="0" applyNumberFormat="1" applyFont="1" applyFill="1" applyBorder="1" applyAlignment="1" applyProtection="1">
      <alignment horizontal="center" vertical="center" wrapText="1" readingOrder="1"/>
    </xf>
    <xf numFmtId="14" fontId="7" fillId="3" borderId="0" xfId="0" applyNumberFormat="1" applyFont="1" applyFill="1" applyAlignment="1">
      <alignment horizontal="center" vertical="center" wrapText="1"/>
    </xf>
    <xf numFmtId="164" fontId="7" fillId="3" borderId="0" xfId="0" applyNumberFormat="1" applyFont="1" applyFill="1" applyAlignment="1">
      <alignment horizontal="center" vertical="center" wrapText="1" readingOrder="1"/>
    </xf>
    <xf numFmtId="49" fontId="2" fillId="2" borderId="1" xfId="0" applyNumberFormat="1" applyFont="1" applyFill="1" applyBorder="1" applyAlignment="1" applyProtection="1">
      <alignment horizontal="center" vertical="center" wrapText="1" readingOrder="1"/>
    </xf>
    <xf numFmtId="49" fontId="8" fillId="3" borderId="1" xfId="0" applyNumberFormat="1" applyFont="1" applyFill="1" applyBorder="1" applyAlignment="1" applyProtection="1">
      <alignment horizontal="center" vertical="center" readingOrder="1"/>
    </xf>
    <xf numFmtId="14" fontId="2" fillId="2" borderId="1" xfId="0" applyNumberFormat="1" applyFont="1" applyFill="1" applyBorder="1" applyAlignment="1" applyProtection="1">
      <alignment horizontal="center" vertical="center" wrapText="1" readingOrder="1"/>
    </xf>
    <xf numFmtId="49" fontId="6" fillId="0" borderId="1" xfId="0" applyNumberFormat="1" applyFont="1" applyFill="1" applyBorder="1" applyAlignment="1" applyProtection="1">
      <alignment horizontal="center" vertical="center" readingOrder="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zoomScale="80" zoomScaleNormal="80" workbookViewId="0">
      <selection sqref="A1:F1"/>
    </sheetView>
  </sheetViews>
  <sheetFormatPr defaultRowHeight="22.5" customHeight="1" x14ac:dyDescent="0.25"/>
  <cols>
    <col min="1" max="1" width="23.7109375" style="2" customWidth="1"/>
    <col min="2" max="2" width="22.5703125" style="2" customWidth="1"/>
    <col min="3" max="3" width="44.140625" style="2" bestFit="1" customWidth="1"/>
    <col min="4" max="4" width="57.140625" style="2" bestFit="1" customWidth="1"/>
    <col min="5" max="5" width="27.7109375" style="5" bestFit="1" customWidth="1"/>
    <col min="6" max="6" width="23" style="6" customWidth="1"/>
    <col min="7" max="7" width="8.5703125" style="2" customWidth="1"/>
    <col min="8" max="249" width="9.140625" style="2"/>
    <col min="250" max="250" width="10.7109375" style="2" customWidth="1"/>
    <col min="251" max="251" width="20" style="2" bestFit="1" customWidth="1"/>
    <col min="252" max="252" width="30" style="2" bestFit="1" customWidth="1"/>
    <col min="253" max="253" width="22.85546875" style="2" bestFit="1" customWidth="1"/>
    <col min="254" max="254" width="14" style="2" bestFit="1" customWidth="1"/>
    <col min="255" max="255" width="56.7109375" style="2" bestFit="1" customWidth="1"/>
    <col min="256" max="256" width="12.42578125" style="2" bestFit="1" customWidth="1"/>
    <col min="257" max="257" width="24.5703125" style="2" customWidth="1"/>
    <col min="258" max="258" width="18.42578125" style="2" customWidth="1"/>
    <col min="259" max="260" width="15.7109375" style="2" customWidth="1"/>
    <col min="261" max="261" width="16.5703125" style="2" customWidth="1"/>
    <col min="262" max="262" width="15.7109375" style="2" customWidth="1"/>
    <col min="263" max="263" width="8.5703125" style="2" customWidth="1"/>
    <col min="264" max="505" width="9.140625" style="2"/>
    <col min="506" max="506" width="10.7109375" style="2" customWidth="1"/>
    <col min="507" max="507" width="20" style="2" bestFit="1" customWidth="1"/>
    <col min="508" max="508" width="30" style="2" bestFit="1" customWidth="1"/>
    <col min="509" max="509" width="22.85546875" style="2" bestFit="1" customWidth="1"/>
    <col min="510" max="510" width="14" style="2" bestFit="1" customWidth="1"/>
    <col min="511" max="511" width="56.7109375" style="2" bestFit="1" customWidth="1"/>
    <col min="512" max="512" width="12.42578125" style="2" bestFit="1" customWidth="1"/>
    <col min="513" max="513" width="24.5703125" style="2" customWidth="1"/>
    <col min="514" max="514" width="18.42578125" style="2" customWidth="1"/>
    <col min="515" max="516" width="15.7109375" style="2" customWidth="1"/>
    <col min="517" max="517" width="16.5703125" style="2" customWidth="1"/>
    <col min="518" max="518" width="15.7109375" style="2" customWidth="1"/>
    <col min="519" max="519" width="8.5703125" style="2" customWidth="1"/>
    <col min="520" max="761" width="9.140625" style="2"/>
    <col min="762" max="762" width="10.7109375" style="2" customWidth="1"/>
    <col min="763" max="763" width="20" style="2" bestFit="1" customWidth="1"/>
    <col min="764" max="764" width="30" style="2" bestFit="1" customWidth="1"/>
    <col min="765" max="765" width="22.85546875" style="2" bestFit="1" customWidth="1"/>
    <col min="766" max="766" width="14" style="2" bestFit="1" customWidth="1"/>
    <col min="767" max="767" width="56.7109375" style="2" bestFit="1" customWidth="1"/>
    <col min="768" max="768" width="12.42578125" style="2" bestFit="1" customWidth="1"/>
    <col min="769" max="769" width="24.5703125" style="2" customWidth="1"/>
    <col min="770" max="770" width="18.42578125" style="2" customWidth="1"/>
    <col min="771" max="772" width="15.7109375" style="2" customWidth="1"/>
    <col min="773" max="773" width="16.5703125" style="2" customWidth="1"/>
    <col min="774" max="774" width="15.7109375" style="2" customWidth="1"/>
    <col min="775" max="775" width="8.5703125" style="2" customWidth="1"/>
    <col min="776" max="1017" width="9.140625" style="2"/>
    <col min="1018" max="1018" width="10.7109375" style="2" customWidth="1"/>
    <col min="1019" max="1019" width="20" style="2" bestFit="1" customWidth="1"/>
    <col min="1020" max="1020" width="30" style="2" bestFit="1" customWidth="1"/>
    <col min="1021" max="1021" width="22.85546875" style="2" bestFit="1" customWidth="1"/>
    <col min="1022" max="1022" width="14" style="2" bestFit="1" customWidth="1"/>
    <col min="1023" max="1023" width="56.7109375" style="2" bestFit="1" customWidth="1"/>
    <col min="1024" max="1024" width="12.42578125" style="2" bestFit="1" customWidth="1"/>
    <col min="1025" max="1025" width="24.5703125" style="2" customWidth="1"/>
    <col min="1026" max="1026" width="18.42578125" style="2" customWidth="1"/>
    <col min="1027" max="1028" width="15.7109375" style="2" customWidth="1"/>
    <col min="1029" max="1029" width="16.5703125" style="2" customWidth="1"/>
    <col min="1030" max="1030" width="15.7109375" style="2" customWidth="1"/>
    <col min="1031" max="1031" width="8.5703125" style="2" customWidth="1"/>
    <col min="1032" max="1273" width="9.140625" style="2"/>
    <col min="1274" max="1274" width="10.7109375" style="2" customWidth="1"/>
    <col min="1275" max="1275" width="20" style="2" bestFit="1" customWidth="1"/>
    <col min="1276" max="1276" width="30" style="2" bestFit="1" customWidth="1"/>
    <col min="1277" max="1277" width="22.85546875" style="2" bestFit="1" customWidth="1"/>
    <col min="1278" max="1278" width="14" style="2" bestFit="1" customWidth="1"/>
    <col min="1279" max="1279" width="56.7109375" style="2" bestFit="1" customWidth="1"/>
    <col min="1280" max="1280" width="12.42578125" style="2" bestFit="1" customWidth="1"/>
    <col min="1281" max="1281" width="24.5703125" style="2" customWidth="1"/>
    <col min="1282" max="1282" width="18.42578125" style="2" customWidth="1"/>
    <col min="1283" max="1284" width="15.7109375" style="2" customWidth="1"/>
    <col min="1285" max="1285" width="16.5703125" style="2" customWidth="1"/>
    <col min="1286" max="1286" width="15.7109375" style="2" customWidth="1"/>
    <col min="1287" max="1287" width="8.5703125" style="2" customWidth="1"/>
    <col min="1288" max="1529" width="9.140625" style="2"/>
    <col min="1530" max="1530" width="10.7109375" style="2" customWidth="1"/>
    <col min="1531" max="1531" width="20" style="2" bestFit="1" customWidth="1"/>
    <col min="1532" max="1532" width="30" style="2" bestFit="1" customWidth="1"/>
    <col min="1533" max="1533" width="22.85546875" style="2" bestFit="1" customWidth="1"/>
    <col min="1534" max="1534" width="14" style="2" bestFit="1" customWidth="1"/>
    <col min="1535" max="1535" width="56.7109375" style="2" bestFit="1" customWidth="1"/>
    <col min="1536" max="1536" width="12.42578125" style="2" bestFit="1" customWidth="1"/>
    <col min="1537" max="1537" width="24.5703125" style="2" customWidth="1"/>
    <col min="1538" max="1538" width="18.42578125" style="2" customWidth="1"/>
    <col min="1539" max="1540" width="15.7109375" style="2" customWidth="1"/>
    <col min="1541" max="1541" width="16.5703125" style="2" customWidth="1"/>
    <col min="1542" max="1542" width="15.7109375" style="2" customWidth="1"/>
    <col min="1543" max="1543" width="8.5703125" style="2" customWidth="1"/>
    <col min="1544" max="1785" width="9.140625" style="2"/>
    <col min="1786" max="1786" width="10.7109375" style="2" customWidth="1"/>
    <col min="1787" max="1787" width="20" style="2" bestFit="1" customWidth="1"/>
    <col min="1788" max="1788" width="30" style="2" bestFit="1" customWidth="1"/>
    <col min="1789" max="1789" width="22.85546875" style="2" bestFit="1" customWidth="1"/>
    <col min="1790" max="1790" width="14" style="2" bestFit="1" customWidth="1"/>
    <col min="1791" max="1791" width="56.7109375" style="2" bestFit="1" customWidth="1"/>
    <col min="1792" max="1792" width="12.42578125" style="2" bestFit="1" customWidth="1"/>
    <col min="1793" max="1793" width="24.5703125" style="2" customWidth="1"/>
    <col min="1794" max="1794" width="18.42578125" style="2" customWidth="1"/>
    <col min="1795" max="1796" width="15.7109375" style="2" customWidth="1"/>
    <col min="1797" max="1797" width="16.5703125" style="2" customWidth="1"/>
    <col min="1798" max="1798" width="15.7109375" style="2" customWidth="1"/>
    <col min="1799" max="1799" width="8.5703125" style="2" customWidth="1"/>
    <col min="1800" max="2041" width="9.140625" style="2"/>
    <col min="2042" max="2042" width="10.7109375" style="2" customWidth="1"/>
    <col min="2043" max="2043" width="20" style="2" bestFit="1" customWidth="1"/>
    <col min="2044" max="2044" width="30" style="2" bestFit="1" customWidth="1"/>
    <col min="2045" max="2045" width="22.85546875" style="2" bestFit="1" customWidth="1"/>
    <col min="2046" max="2046" width="14" style="2" bestFit="1" customWidth="1"/>
    <col min="2047" max="2047" width="56.7109375" style="2" bestFit="1" customWidth="1"/>
    <col min="2048" max="2048" width="12.42578125" style="2" bestFit="1" customWidth="1"/>
    <col min="2049" max="2049" width="24.5703125" style="2" customWidth="1"/>
    <col min="2050" max="2050" width="18.42578125" style="2" customWidth="1"/>
    <col min="2051" max="2052" width="15.7109375" style="2" customWidth="1"/>
    <col min="2053" max="2053" width="16.5703125" style="2" customWidth="1"/>
    <col min="2054" max="2054" width="15.7109375" style="2" customWidth="1"/>
    <col min="2055" max="2055" width="8.5703125" style="2" customWidth="1"/>
    <col min="2056" max="2297" width="9.140625" style="2"/>
    <col min="2298" max="2298" width="10.7109375" style="2" customWidth="1"/>
    <col min="2299" max="2299" width="20" style="2" bestFit="1" customWidth="1"/>
    <col min="2300" max="2300" width="30" style="2" bestFit="1" customWidth="1"/>
    <col min="2301" max="2301" width="22.85546875" style="2" bestFit="1" customWidth="1"/>
    <col min="2302" max="2302" width="14" style="2" bestFit="1" customWidth="1"/>
    <col min="2303" max="2303" width="56.7109375" style="2" bestFit="1" customWidth="1"/>
    <col min="2304" max="2304" width="12.42578125" style="2" bestFit="1" customWidth="1"/>
    <col min="2305" max="2305" width="24.5703125" style="2" customWidth="1"/>
    <col min="2306" max="2306" width="18.42578125" style="2" customWidth="1"/>
    <col min="2307" max="2308" width="15.7109375" style="2" customWidth="1"/>
    <col min="2309" max="2309" width="16.5703125" style="2" customWidth="1"/>
    <col min="2310" max="2310" width="15.7109375" style="2" customWidth="1"/>
    <col min="2311" max="2311" width="8.5703125" style="2" customWidth="1"/>
    <col min="2312" max="2553" width="9.140625" style="2"/>
    <col min="2554" max="2554" width="10.7109375" style="2" customWidth="1"/>
    <col min="2555" max="2555" width="20" style="2" bestFit="1" customWidth="1"/>
    <col min="2556" max="2556" width="30" style="2" bestFit="1" customWidth="1"/>
    <col min="2557" max="2557" width="22.85546875" style="2" bestFit="1" customWidth="1"/>
    <col min="2558" max="2558" width="14" style="2" bestFit="1" customWidth="1"/>
    <col min="2559" max="2559" width="56.7109375" style="2" bestFit="1" customWidth="1"/>
    <col min="2560" max="2560" width="12.42578125" style="2" bestFit="1" customWidth="1"/>
    <col min="2561" max="2561" width="24.5703125" style="2" customWidth="1"/>
    <col min="2562" max="2562" width="18.42578125" style="2" customWidth="1"/>
    <col min="2563" max="2564" width="15.7109375" style="2" customWidth="1"/>
    <col min="2565" max="2565" width="16.5703125" style="2" customWidth="1"/>
    <col min="2566" max="2566" width="15.7109375" style="2" customWidth="1"/>
    <col min="2567" max="2567" width="8.5703125" style="2" customWidth="1"/>
    <col min="2568" max="2809" width="9.140625" style="2"/>
    <col min="2810" max="2810" width="10.7109375" style="2" customWidth="1"/>
    <col min="2811" max="2811" width="20" style="2" bestFit="1" customWidth="1"/>
    <col min="2812" max="2812" width="30" style="2" bestFit="1" customWidth="1"/>
    <col min="2813" max="2813" width="22.85546875" style="2" bestFit="1" customWidth="1"/>
    <col min="2814" max="2814" width="14" style="2" bestFit="1" customWidth="1"/>
    <col min="2815" max="2815" width="56.7109375" style="2" bestFit="1" customWidth="1"/>
    <col min="2816" max="2816" width="12.42578125" style="2" bestFit="1" customWidth="1"/>
    <col min="2817" max="2817" width="24.5703125" style="2" customWidth="1"/>
    <col min="2818" max="2818" width="18.42578125" style="2" customWidth="1"/>
    <col min="2819" max="2820" width="15.7109375" style="2" customWidth="1"/>
    <col min="2821" max="2821" width="16.5703125" style="2" customWidth="1"/>
    <col min="2822" max="2822" width="15.7109375" style="2" customWidth="1"/>
    <col min="2823" max="2823" width="8.5703125" style="2" customWidth="1"/>
    <col min="2824" max="3065" width="9.140625" style="2"/>
    <col min="3066" max="3066" width="10.7109375" style="2" customWidth="1"/>
    <col min="3067" max="3067" width="20" style="2" bestFit="1" customWidth="1"/>
    <col min="3068" max="3068" width="30" style="2" bestFit="1" customWidth="1"/>
    <col min="3069" max="3069" width="22.85546875" style="2" bestFit="1" customWidth="1"/>
    <col min="3070" max="3070" width="14" style="2" bestFit="1" customWidth="1"/>
    <col min="3071" max="3071" width="56.7109375" style="2" bestFit="1" customWidth="1"/>
    <col min="3072" max="3072" width="12.42578125" style="2" bestFit="1" customWidth="1"/>
    <col min="3073" max="3073" width="24.5703125" style="2" customWidth="1"/>
    <col min="3074" max="3074" width="18.42578125" style="2" customWidth="1"/>
    <col min="3075" max="3076" width="15.7109375" style="2" customWidth="1"/>
    <col min="3077" max="3077" width="16.5703125" style="2" customWidth="1"/>
    <col min="3078" max="3078" width="15.7109375" style="2" customWidth="1"/>
    <col min="3079" max="3079" width="8.5703125" style="2" customWidth="1"/>
    <col min="3080" max="3321" width="9.140625" style="2"/>
    <col min="3322" max="3322" width="10.7109375" style="2" customWidth="1"/>
    <col min="3323" max="3323" width="20" style="2" bestFit="1" customWidth="1"/>
    <col min="3324" max="3324" width="30" style="2" bestFit="1" customWidth="1"/>
    <col min="3325" max="3325" width="22.85546875" style="2" bestFit="1" customWidth="1"/>
    <col min="3326" max="3326" width="14" style="2" bestFit="1" customWidth="1"/>
    <col min="3327" max="3327" width="56.7109375" style="2" bestFit="1" customWidth="1"/>
    <col min="3328" max="3328" width="12.42578125" style="2" bestFit="1" customWidth="1"/>
    <col min="3329" max="3329" width="24.5703125" style="2" customWidth="1"/>
    <col min="3330" max="3330" width="18.42578125" style="2" customWidth="1"/>
    <col min="3331" max="3332" width="15.7109375" style="2" customWidth="1"/>
    <col min="3333" max="3333" width="16.5703125" style="2" customWidth="1"/>
    <col min="3334" max="3334" width="15.7109375" style="2" customWidth="1"/>
    <col min="3335" max="3335" width="8.5703125" style="2" customWidth="1"/>
    <col min="3336" max="3577" width="9.140625" style="2"/>
    <col min="3578" max="3578" width="10.7109375" style="2" customWidth="1"/>
    <col min="3579" max="3579" width="20" style="2" bestFit="1" customWidth="1"/>
    <col min="3580" max="3580" width="30" style="2" bestFit="1" customWidth="1"/>
    <col min="3581" max="3581" width="22.85546875" style="2" bestFit="1" customWidth="1"/>
    <col min="3582" max="3582" width="14" style="2" bestFit="1" customWidth="1"/>
    <col min="3583" max="3583" width="56.7109375" style="2" bestFit="1" customWidth="1"/>
    <col min="3584" max="3584" width="12.42578125" style="2" bestFit="1" customWidth="1"/>
    <col min="3585" max="3585" width="24.5703125" style="2" customWidth="1"/>
    <col min="3586" max="3586" width="18.42578125" style="2" customWidth="1"/>
    <col min="3587" max="3588" width="15.7109375" style="2" customWidth="1"/>
    <col min="3589" max="3589" width="16.5703125" style="2" customWidth="1"/>
    <col min="3590" max="3590" width="15.7109375" style="2" customWidth="1"/>
    <col min="3591" max="3591" width="8.5703125" style="2" customWidth="1"/>
    <col min="3592" max="3833" width="9.140625" style="2"/>
    <col min="3834" max="3834" width="10.7109375" style="2" customWidth="1"/>
    <col min="3835" max="3835" width="20" style="2" bestFit="1" customWidth="1"/>
    <col min="3836" max="3836" width="30" style="2" bestFit="1" customWidth="1"/>
    <col min="3837" max="3837" width="22.85546875" style="2" bestFit="1" customWidth="1"/>
    <col min="3838" max="3838" width="14" style="2" bestFit="1" customWidth="1"/>
    <col min="3839" max="3839" width="56.7109375" style="2" bestFit="1" customWidth="1"/>
    <col min="3840" max="3840" width="12.42578125" style="2" bestFit="1" customWidth="1"/>
    <col min="3841" max="3841" width="24.5703125" style="2" customWidth="1"/>
    <col min="3842" max="3842" width="18.42578125" style="2" customWidth="1"/>
    <col min="3843" max="3844" width="15.7109375" style="2" customWidth="1"/>
    <col min="3845" max="3845" width="16.5703125" style="2" customWidth="1"/>
    <col min="3846" max="3846" width="15.7109375" style="2" customWidth="1"/>
    <col min="3847" max="3847" width="8.5703125" style="2" customWidth="1"/>
    <col min="3848" max="4089" width="9.140625" style="2"/>
    <col min="4090" max="4090" width="10.7109375" style="2" customWidth="1"/>
    <col min="4091" max="4091" width="20" style="2" bestFit="1" customWidth="1"/>
    <col min="4092" max="4092" width="30" style="2" bestFit="1" customWidth="1"/>
    <col min="4093" max="4093" width="22.85546875" style="2" bestFit="1" customWidth="1"/>
    <col min="4094" max="4094" width="14" style="2" bestFit="1" customWidth="1"/>
    <col min="4095" max="4095" width="56.7109375" style="2" bestFit="1" customWidth="1"/>
    <col min="4096" max="4096" width="12.42578125" style="2" bestFit="1" customWidth="1"/>
    <col min="4097" max="4097" width="24.5703125" style="2" customWidth="1"/>
    <col min="4098" max="4098" width="18.42578125" style="2" customWidth="1"/>
    <col min="4099" max="4100" width="15.7109375" style="2" customWidth="1"/>
    <col min="4101" max="4101" width="16.5703125" style="2" customWidth="1"/>
    <col min="4102" max="4102" width="15.7109375" style="2" customWidth="1"/>
    <col min="4103" max="4103" width="8.5703125" style="2" customWidth="1"/>
    <col min="4104" max="4345" width="9.140625" style="2"/>
    <col min="4346" max="4346" width="10.7109375" style="2" customWidth="1"/>
    <col min="4347" max="4347" width="20" style="2" bestFit="1" customWidth="1"/>
    <col min="4348" max="4348" width="30" style="2" bestFit="1" customWidth="1"/>
    <col min="4349" max="4349" width="22.85546875" style="2" bestFit="1" customWidth="1"/>
    <col min="4350" max="4350" width="14" style="2" bestFit="1" customWidth="1"/>
    <col min="4351" max="4351" width="56.7109375" style="2" bestFit="1" customWidth="1"/>
    <col min="4352" max="4352" width="12.42578125" style="2" bestFit="1" customWidth="1"/>
    <col min="4353" max="4353" width="24.5703125" style="2" customWidth="1"/>
    <col min="4354" max="4354" width="18.42578125" style="2" customWidth="1"/>
    <col min="4355" max="4356" width="15.7109375" style="2" customWidth="1"/>
    <col min="4357" max="4357" width="16.5703125" style="2" customWidth="1"/>
    <col min="4358" max="4358" width="15.7109375" style="2" customWidth="1"/>
    <col min="4359" max="4359" width="8.5703125" style="2" customWidth="1"/>
    <col min="4360" max="4601" width="9.140625" style="2"/>
    <col min="4602" max="4602" width="10.7109375" style="2" customWidth="1"/>
    <col min="4603" max="4603" width="20" style="2" bestFit="1" customWidth="1"/>
    <col min="4604" max="4604" width="30" style="2" bestFit="1" customWidth="1"/>
    <col min="4605" max="4605" width="22.85546875" style="2" bestFit="1" customWidth="1"/>
    <col min="4606" max="4606" width="14" style="2" bestFit="1" customWidth="1"/>
    <col min="4607" max="4607" width="56.7109375" style="2" bestFit="1" customWidth="1"/>
    <col min="4608" max="4608" width="12.42578125" style="2" bestFit="1" customWidth="1"/>
    <col min="4609" max="4609" width="24.5703125" style="2" customWidth="1"/>
    <col min="4610" max="4610" width="18.42578125" style="2" customWidth="1"/>
    <col min="4611" max="4612" width="15.7109375" style="2" customWidth="1"/>
    <col min="4613" max="4613" width="16.5703125" style="2" customWidth="1"/>
    <col min="4614" max="4614" width="15.7109375" style="2" customWidth="1"/>
    <col min="4615" max="4615" width="8.5703125" style="2" customWidth="1"/>
    <col min="4616" max="4857" width="9.140625" style="2"/>
    <col min="4858" max="4858" width="10.7109375" style="2" customWidth="1"/>
    <col min="4859" max="4859" width="20" style="2" bestFit="1" customWidth="1"/>
    <col min="4860" max="4860" width="30" style="2" bestFit="1" customWidth="1"/>
    <col min="4861" max="4861" width="22.85546875" style="2" bestFit="1" customWidth="1"/>
    <col min="4862" max="4862" width="14" style="2" bestFit="1" customWidth="1"/>
    <col min="4863" max="4863" width="56.7109375" style="2" bestFit="1" customWidth="1"/>
    <col min="4864" max="4864" width="12.42578125" style="2" bestFit="1" customWidth="1"/>
    <col min="4865" max="4865" width="24.5703125" style="2" customWidth="1"/>
    <col min="4866" max="4866" width="18.42578125" style="2" customWidth="1"/>
    <col min="4867" max="4868" width="15.7109375" style="2" customWidth="1"/>
    <col min="4869" max="4869" width="16.5703125" style="2" customWidth="1"/>
    <col min="4870" max="4870" width="15.7109375" style="2" customWidth="1"/>
    <col min="4871" max="4871" width="8.5703125" style="2" customWidth="1"/>
    <col min="4872" max="5113" width="9.140625" style="2"/>
    <col min="5114" max="5114" width="10.7109375" style="2" customWidth="1"/>
    <col min="5115" max="5115" width="20" style="2" bestFit="1" customWidth="1"/>
    <col min="5116" max="5116" width="30" style="2" bestFit="1" customWidth="1"/>
    <col min="5117" max="5117" width="22.85546875" style="2" bestFit="1" customWidth="1"/>
    <col min="5118" max="5118" width="14" style="2" bestFit="1" customWidth="1"/>
    <col min="5119" max="5119" width="56.7109375" style="2" bestFit="1" customWidth="1"/>
    <col min="5120" max="5120" width="12.42578125" style="2" bestFit="1" customWidth="1"/>
    <col min="5121" max="5121" width="24.5703125" style="2" customWidth="1"/>
    <col min="5122" max="5122" width="18.42578125" style="2" customWidth="1"/>
    <col min="5123" max="5124" width="15.7109375" style="2" customWidth="1"/>
    <col min="5125" max="5125" width="16.5703125" style="2" customWidth="1"/>
    <col min="5126" max="5126" width="15.7109375" style="2" customWidth="1"/>
    <col min="5127" max="5127" width="8.5703125" style="2" customWidth="1"/>
    <col min="5128" max="5369" width="9.140625" style="2"/>
    <col min="5370" max="5370" width="10.7109375" style="2" customWidth="1"/>
    <col min="5371" max="5371" width="20" style="2" bestFit="1" customWidth="1"/>
    <col min="5372" max="5372" width="30" style="2" bestFit="1" customWidth="1"/>
    <col min="5373" max="5373" width="22.85546875" style="2" bestFit="1" customWidth="1"/>
    <col min="5374" max="5374" width="14" style="2" bestFit="1" customWidth="1"/>
    <col min="5375" max="5375" width="56.7109375" style="2" bestFit="1" customWidth="1"/>
    <col min="5376" max="5376" width="12.42578125" style="2" bestFit="1" customWidth="1"/>
    <col min="5377" max="5377" width="24.5703125" style="2" customWidth="1"/>
    <col min="5378" max="5378" width="18.42578125" style="2" customWidth="1"/>
    <col min="5379" max="5380" width="15.7109375" style="2" customWidth="1"/>
    <col min="5381" max="5381" width="16.5703125" style="2" customWidth="1"/>
    <col min="5382" max="5382" width="15.7109375" style="2" customWidth="1"/>
    <col min="5383" max="5383" width="8.5703125" style="2" customWidth="1"/>
    <col min="5384" max="5625" width="9.140625" style="2"/>
    <col min="5626" max="5626" width="10.7109375" style="2" customWidth="1"/>
    <col min="5627" max="5627" width="20" style="2" bestFit="1" customWidth="1"/>
    <col min="5628" max="5628" width="30" style="2" bestFit="1" customWidth="1"/>
    <col min="5629" max="5629" width="22.85546875" style="2" bestFit="1" customWidth="1"/>
    <col min="5630" max="5630" width="14" style="2" bestFit="1" customWidth="1"/>
    <col min="5631" max="5631" width="56.7109375" style="2" bestFit="1" customWidth="1"/>
    <col min="5632" max="5632" width="12.42578125" style="2" bestFit="1" customWidth="1"/>
    <col min="5633" max="5633" width="24.5703125" style="2" customWidth="1"/>
    <col min="5634" max="5634" width="18.42578125" style="2" customWidth="1"/>
    <col min="5635" max="5636" width="15.7109375" style="2" customWidth="1"/>
    <col min="5637" max="5637" width="16.5703125" style="2" customWidth="1"/>
    <col min="5638" max="5638" width="15.7109375" style="2" customWidth="1"/>
    <col min="5639" max="5639" width="8.5703125" style="2" customWidth="1"/>
    <col min="5640" max="5881" width="9.140625" style="2"/>
    <col min="5882" max="5882" width="10.7109375" style="2" customWidth="1"/>
    <col min="5883" max="5883" width="20" style="2" bestFit="1" customWidth="1"/>
    <col min="5884" max="5884" width="30" style="2" bestFit="1" customWidth="1"/>
    <col min="5885" max="5885" width="22.85546875" style="2" bestFit="1" customWidth="1"/>
    <col min="5886" max="5886" width="14" style="2" bestFit="1" customWidth="1"/>
    <col min="5887" max="5887" width="56.7109375" style="2" bestFit="1" customWidth="1"/>
    <col min="5888" max="5888" width="12.42578125" style="2" bestFit="1" customWidth="1"/>
    <col min="5889" max="5889" width="24.5703125" style="2" customWidth="1"/>
    <col min="5890" max="5890" width="18.42578125" style="2" customWidth="1"/>
    <col min="5891" max="5892" width="15.7109375" style="2" customWidth="1"/>
    <col min="5893" max="5893" width="16.5703125" style="2" customWidth="1"/>
    <col min="5894" max="5894" width="15.7109375" style="2" customWidth="1"/>
    <col min="5895" max="5895" width="8.5703125" style="2" customWidth="1"/>
    <col min="5896" max="6137" width="9.140625" style="2"/>
    <col min="6138" max="6138" width="10.7109375" style="2" customWidth="1"/>
    <col min="6139" max="6139" width="20" style="2" bestFit="1" customWidth="1"/>
    <col min="6140" max="6140" width="30" style="2" bestFit="1" customWidth="1"/>
    <col min="6141" max="6141" width="22.85546875" style="2" bestFit="1" customWidth="1"/>
    <col min="6142" max="6142" width="14" style="2" bestFit="1" customWidth="1"/>
    <col min="6143" max="6143" width="56.7109375" style="2" bestFit="1" customWidth="1"/>
    <col min="6144" max="6144" width="12.42578125" style="2" bestFit="1" customWidth="1"/>
    <col min="6145" max="6145" width="24.5703125" style="2" customWidth="1"/>
    <col min="6146" max="6146" width="18.42578125" style="2" customWidth="1"/>
    <col min="6147" max="6148" width="15.7109375" style="2" customWidth="1"/>
    <col min="6149" max="6149" width="16.5703125" style="2" customWidth="1"/>
    <col min="6150" max="6150" width="15.7109375" style="2" customWidth="1"/>
    <col min="6151" max="6151" width="8.5703125" style="2" customWidth="1"/>
    <col min="6152" max="6393" width="9.140625" style="2"/>
    <col min="6394" max="6394" width="10.7109375" style="2" customWidth="1"/>
    <col min="6395" max="6395" width="20" style="2" bestFit="1" customWidth="1"/>
    <col min="6396" max="6396" width="30" style="2" bestFit="1" customWidth="1"/>
    <col min="6397" max="6397" width="22.85546875" style="2" bestFit="1" customWidth="1"/>
    <col min="6398" max="6398" width="14" style="2" bestFit="1" customWidth="1"/>
    <col min="6399" max="6399" width="56.7109375" style="2" bestFit="1" customWidth="1"/>
    <col min="6400" max="6400" width="12.42578125" style="2" bestFit="1" customWidth="1"/>
    <col min="6401" max="6401" width="24.5703125" style="2" customWidth="1"/>
    <col min="6402" max="6402" width="18.42578125" style="2" customWidth="1"/>
    <col min="6403" max="6404" width="15.7109375" style="2" customWidth="1"/>
    <col min="6405" max="6405" width="16.5703125" style="2" customWidth="1"/>
    <col min="6406" max="6406" width="15.7109375" style="2" customWidth="1"/>
    <col min="6407" max="6407" width="8.5703125" style="2" customWidth="1"/>
    <col min="6408" max="6649" width="9.140625" style="2"/>
    <col min="6650" max="6650" width="10.7109375" style="2" customWidth="1"/>
    <col min="6651" max="6651" width="20" style="2" bestFit="1" customWidth="1"/>
    <col min="6652" max="6652" width="30" style="2" bestFit="1" customWidth="1"/>
    <col min="6653" max="6653" width="22.85546875" style="2" bestFit="1" customWidth="1"/>
    <col min="6654" max="6654" width="14" style="2" bestFit="1" customWidth="1"/>
    <col min="6655" max="6655" width="56.7109375" style="2" bestFit="1" customWidth="1"/>
    <col min="6656" max="6656" width="12.42578125" style="2" bestFit="1" customWidth="1"/>
    <col min="6657" max="6657" width="24.5703125" style="2" customWidth="1"/>
    <col min="6658" max="6658" width="18.42578125" style="2" customWidth="1"/>
    <col min="6659" max="6660" width="15.7109375" style="2" customWidth="1"/>
    <col min="6661" max="6661" width="16.5703125" style="2" customWidth="1"/>
    <col min="6662" max="6662" width="15.7109375" style="2" customWidth="1"/>
    <col min="6663" max="6663" width="8.5703125" style="2" customWidth="1"/>
    <col min="6664" max="6905" width="9.140625" style="2"/>
    <col min="6906" max="6906" width="10.7109375" style="2" customWidth="1"/>
    <col min="6907" max="6907" width="20" style="2" bestFit="1" customWidth="1"/>
    <col min="6908" max="6908" width="30" style="2" bestFit="1" customWidth="1"/>
    <col min="6909" max="6909" width="22.85546875" style="2" bestFit="1" customWidth="1"/>
    <col min="6910" max="6910" width="14" style="2" bestFit="1" customWidth="1"/>
    <col min="6911" max="6911" width="56.7109375" style="2" bestFit="1" customWidth="1"/>
    <col min="6912" max="6912" width="12.42578125" style="2" bestFit="1" customWidth="1"/>
    <col min="6913" max="6913" width="24.5703125" style="2" customWidth="1"/>
    <col min="6914" max="6914" width="18.42578125" style="2" customWidth="1"/>
    <col min="6915" max="6916" width="15.7109375" style="2" customWidth="1"/>
    <col min="6917" max="6917" width="16.5703125" style="2" customWidth="1"/>
    <col min="6918" max="6918" width="15.7109375" style="2" customWidth="1"/>
    <col min="6919" max="6919" width="8.5703125" style="2" customWidth="1"/>
    <col min="6920" max="7161" width="9.140625" style="2"/>
    <col min="7162" max="7162" width="10.7109375" style="2" customWidth="1"/>
    <col min="7163" max="7163" width="20" style="2" bestFit="1" customWidth="1"/>
    <col min="7164" max="7164" width="30" style="2" bestFit="1" customWidth="1"/>
    <col min="7165" max="7165" width="22.85546875" style="2" bestFit="1" customWidth="1"/>
    <col min="7166" max="7166" width="14" style="2" bestFit="1" customWidth="1"/>
    <col min="7167" max="7167" width="56.7109375" style="2" bestFit="1" customWidth="1"/>
    <col min="7168" max="7168" width="12.42578125" style="2" bestFit="1" customWidth="1"/>
    <col min="7169" max="7169" width="24.5703125" style="2" customWidth="1"/>
    <col min="7170" max="7170" width="18.42578125" style="2" customWidth="1"/>
    <col min="7171" max="7172" width="15.7109375" style="2" customWidth="1"/>
    <col min="7173" max="7173" width="16.5703125" style="2" customWidth="1"/>
    <col min="7174" max="7174" width="15.7109375" style="2" customWidth="1"/>
    <col min="7175" max="7175" width="8.5703125" style="2" customWidth="1"/>
    <col min="7176" max="7417" width="9.140625" style="2"/>
    <col min="7418" max="7418" width="10.7109375" style="2" customWidth="1"/>
    <col min="7419" max="7419" width="20" style="2" bestFit="1" customWidth="1"/>
    <col min="7420" max="7420" width="30" style="2" bestFit="1" customWidth="1"/>
    <col min="7421" max="7421" width="22.85546875" style="2" bestFit="1" customWidth="1"/>
    <col min="7422" max="7422" width="14" style="2" bestFit="1" customWidth="1"/>
    <col min="7423" max="7423" width="56.7109375" style="2" bestFit="1" customWidth="1"/>
    <col min="7424" max="7424" width="12.42578125" style="2" bestFit="1" customWidth="1"/>
    <col min="7425" max="7425" width="24.5703125" style="2" customWidth="1"/>
    <col min="7426" max="7426" width="18.42578125" style="2" customWidth="1"/>
    <col min="7427" max="7428" width="15.7109375" style="2" customWidth="1"/>
    <col min="7429" max="7429" width="16.5703125" style="2" customWidth="1"/>
    <col min="7430" max="7430" width="15.7109375" style="2" customWidth="1"/>
    <col min="7431" max="7431" width="8.5703125" style="2" customWidth="1"/>
    <col min="7432" max="7673" width="9.140625" style="2"/>
    <col min="7674" max="7674" width="10.7109375" style="2" customWidth="1"/>
    <col min="7675" max="7675" width="20" style="2" bestFit="1" customWidth="1"/>
    <col min="7676" max="7676" width="30" style="2" bestFit="1" customWidth="1"/>
    <col min="7677" max="7677" width="22.85546875" style="2" bestFit="1" customWidth="1"/>
    <col min="7678" max="7678" width="14" style="2" bestFit="1" customWidth="1"/>
    <col min="7679" max="7679" width="56.7109375" style="2" bestFit="1" customWidth="1"/>
    <col min="7680" max="7680" width="12.42578125" style="2" bestFit="1" customWidth="1"/>
    <col min="7681" max="7681" width="24.5703125" style="2" customWidth="1"/>
    <col min="7682" max="7682" width="18.42578125" style="2" customWidth="1"/>
    <col min="7683" max="7684" width="15.7109375" style="2" customWidth="1"/>
    <col min="7685" max="7685" width="16.5703125" style="2" customWidth="1"/>
    <col min="7686" max="7686" width="15.7109375" style="2" customWidth="1"/>
    <col min="7687" max="7687" width="8.5703125" style="2" customWidth="1"/>
    <col min="7688" max="7929" width="9.140625" style="2"/>
    <col min="7930" max="7930" width="10.7109375" style="2" customWidth="1"/>
    <col min="7931" max="7931" width="20" style="2" bestFit="1" customWidth="1"/>
    <col min="7932" max="7932" width="30" style="2" bestFit="1" customWidth="1"/>
    <col min="7933" max="7933" width="22.85546875" style="2" bestFit="1" customWidth="1"/>
    <col min="7934" max="7934" width="14" style="2" bestFit="1" customWidth="1"/>
    <col min="7935" max="7935" width="56.7109375" style="2" bestFit="1" customWidth="1"/>
    <col min="7936" max="7936" width="12.42578125" style="2" bestFit="1" customWidth="1"/>
    <col min="7937" max="7937" width="24.5703125" style="2" customWidth="1"/>
    <col min="7938" max="7938" width="18.42578125" style="2" customWidth="1"/>
    <col min="7939" max="7940" width="15.7109375" style="2" customWidth="1"/>
    <col min="7941" max="7941" width="16.5703125" style="2" customWidth="1"/>
    <col min="7942" max="7942" width="15.7109375" style="2" customWidth="1"/>
    <col min="7943" max="7943" width="8.5703125" style="2" customWidth="1"/>
    <col min="7944" max="8185" width="9.140625" style="2"/>
    <col min="8186" max="8186" width="10.7109375" style="2" customWidth="1"/>
    <col min="8187" max="8187" width="20" style="2" bestFit="1" customWidth="1"/>
    <col min="8188" max="8188" width="30" style="2" bestFit="1" customWidth="1"/>
    <col min="8189" max="8189" width="22.85546875" style="2" bestFit="1" customWidth="1"/>
    <col min="8190" max="8190" width="14" style="2" bestFit="1" customWidth="1"/>
    <col min="8191" max="8191" width="56.7109375" style="2" bestFit="1" customWidth="1"/>
    <col min="8192" max="8192" width="12.42578125" style="2" bestFit="1" customWidth="1"/>
    <col min="8193" max="8193" width="24.5703125" style="2" customWidth="1"/>
    <col min="8194" max="8194" width="18.42578125" style="2" customWidth="1"/>
    <col min="8195" max="8196" width="15.7109375" style="2" customWidth="1"/>
    <col min="8197" max="8197" width="16.5703125" style="2" customWidth="1"/>
    <col min="8198" max="8198" width="15.7109375" style="2" customWidth="1"/>
    <col min="8199" max="8199" width="8.5703125" style="2" customWidth="1"/>
    <col min="8200" max="8441" width="9.140625" style="2"/>
    <col min="8442" max="8442" width="10.7109375" style="2" customWidth="1"/>
    <col min="8443" max="8443" width="20" style="2" bestFit="1" customWidth="1"/>
    <col min="8444" max="8444" width="30" style="2" bestFit="1" customWidth="1"/>
    <col min="8445" max="8445" width="22.85546875" style="2" bestFit="1" customWidth="1"/>
    <col min="8446" max="8446" width="14" style="2" bestFit="1" customWidth="1"/>
    <col min="8447" max="8447" width="56.7109375" style="2" bestFit="1" customWidth="1"/>
    <col min="8448" max="8448" width="12.42578125" style="2" bestFit="1" customWidth="1"/>
    <col min="8449" max="8449" width="24.5703125" style="2" customWidth="1"/>
    <col min="8450" max="8450" width="18.42578125" style="2" customWidth="1"/>
    <col min="8451" max="8452" width="15.7109375" style="2" customWidth="1"/>
    <col min="8453" max="8453" width="16.5703125" style="2" customWidth="1"/>
    <col min="8454" max="8454" width="15.7109375" style="2" customWidth="1"/>
    <col min="8455" max="8455" width="8.5703125" style="2" customWidth="1"/>
    <col min="8456" max="8697" width="9.140625" style="2"/>
    <col min="8698" max="8698" width="10.7109375" style="2" customWidth="1"/>
    <col min="8699" max="8699" width="20" style="2" bestFit="1" customWidth="1"/>
    <col min="8700" max="8700" width="30" style="2" bestFit="1" customWidth="1"/>
    <col min="8701" max="8701" width="22.85546875" style="2" bestFit="1" customWidth="1"/>
    <col min="8702" max="8702" width="14" style="2" bestFit="1" customWidth="1"/>
    <col min="8703" max="8703" width="56.7109375" style="2" bestFit="1" customWidth="1"/>
    <col min="8704" max="8704" width="12.42578125" style="2" bestFit="1" customWidth="1"/>
    <col min="8705" max="8705" width="24.5703125" style="2" customWidth="1"/>
    <col min="8706" max="8706" width="18.42578125" style="2" customWidth="1"/>
    <col min="8707" max="8708" width="15.7109375" style="2" customWidth="1"/>
    <col min="8709" max="8709" width="16.5703125" style="2" customWidth="1"/>
    <col min="8710" max="8710" width="15.7109375" style="2" customWidth="1"/>
    <col min="8711" max="8711" width="8.5703125" style="2" customWidth="1"/>
    <col min="8712" max="8953" width="9.140625" style="2"/>
    <col min="8954" max="8954" width="10.7109375" style="2" customWidth="1"/>
    <col min="8955" max="8955" width="20" style="2" bestFit="1" customWidth="1"/>
    <col min="8956" max="8956" width="30" style="2" bestFit="1" customWidth="1"/>
    <col min="8957" max="8957" width="22.85546875" style="2" bestFit="1" customWidth="1"/>
    <col min="8958" max="8958" width="14" style="2" bestFit="1" customWidth="1"/>
    <col min="8959" max="8959" width="56.7109375" style="2" bestFit="1" customWidth="1"/>
    <col min="8960" max="8960" width="12.42578125" style="2" bestFit="1" customWidth="1"/>
    <col min="8961" max="8961" width="24.5703125" style="2" customWidth="1"/>
    <col min="8962" max="8962" width="18.42578125" style="2" customWidth="1"/>
    <col min="8963" max="8964" width="15.7109375" style="2" customWidth="1"/>
    <col min="8965" max="8965" width="16.5703125" style="2" customWidth="1"/>
    <col min="8966" max="8966" width="15.7109375" style="2" customWidth="1"/>
    <col min="8967" max="8967" width="8.5703125" style="2" customWidth="1"/>
    <col min="8968" max="9209" width="9.140625" style="2"/>
    <col min="9210" max="9210" width="10.7109375" style="2" customWidth="1"/>
    <col min="9211" max="9211" width="20" style="2" bestFit="1" customWidth="1"/>
    <col min="9212" max="9212" width="30" style="2" bestFit="1" customWidth="1"/>
    <col min="9213" max="9213" width="22.85546875" style="2" bestFit="1" customWidth="1"/>
    <col min="9214" max="9214" width="14" style="2" bestFit="1" customWidth="1"/>
    <col min="9215" max="9215" width="56.7109375" style="2" bestFit="1" customWidth="1"/>
    <col min="9216" max="9216" width="12.42578125" style="2" bestFit="1" customWidth="1"/>
    <col min="9217" max="9217" width="24.5703125" style="2" customWidth="1"/>
    <col min="9218" max="9218" width="18.42578125" style="2" customWidth="1"/>
    <col min="9219" max="9220" width="15.7109375" style="2" customWidth="1"/>
    <col min="9221" max="9221" width="16.5703125" style="2" customWidth="1"/>
    <col min="9222" max="9222" width="15.7109375" style="2" customWidth="1"/>
    <col min="9223" max="9223" width="8.5703125" style="2" customWidth="1"/>
    <col min="9224" max="9465" width="9.140625" style="2"/>
    <col min="9466" max="9466" width="10.7109375" style="2" customWidth="1"/>
    <col min="9467" max="9467" width="20" style="2" bestFit="1" customWidth="1"/>
    <col min="9468" max="9468" width="30" style="2" bestFit="1" customWidth="1"/>
    <col min="9469" max="9469" width="22.85546875" style="2" bestFit="1" customWidth="1"/>
    <col min="9470" max="9470" width="14" style="2" bestFit="1" customWidth="1"/>
    <col min="9471" max="9471" width="56.7109375" style="2" bestFit="1" customWidth="1"/>
    <col min="9472" max="9472" width="12.42578125" style="2" bestFit="1" customWidth="1"/>
    <col min="9473" max="9473" width="24.5703125" style="2" customWidth="1"/>
    <col min="9474" max="9474" width="18.42578125" style="2" customWidth="1"/>
    <col min="9475" max="9476" width="15.7109375" style="2" customWidth="1"/>
    <col min="9477" max="9477" width="16.5703125" style="2" customWidth="1"/>
    <col min="9478" max="9478" width="15.7109375" style="2" customWidth="1"/>
    <col min="9479" max="9479" width="8.5703125" style="2" customWidth="1"/>
    <col min="9480" max="9721" width="9.140625" style="2"/>
    <col min="9722" max="9722" width="10.7109375" style="2" customWidth="1"/>
    <col min="9723" max="9723" width="20" style="2" bestFit="1" customWidth="1"/>
    <col min="9724" max="9724" width="30" style="2" bestFit="1" customWidth="1"/>
    <col min="9725" max="9725" width="22.85546875" style="2" bestFit="1" customWidth="1"/>
    <col min="9726" max="9726" width="14" style="2" bestFit="1" customWidth="1"/>
    <col min="9727" max="9727" width="56.7109375" style="2" bestFit="1" customWidth="1"/>
    <col min="9728" max="9728" width="12.42578125" style="2" bestFit="1" customWidth="1"/>
    <col min="9729" max="9729" width="24.5703125" style="2" customWidth="1"/>
    <col min="9730" max="9730" width="18.42578125" style="2" customWidth="1"/>
    <col min="9731" max="9732" width="15.7109375" style="2" customWidth="1"/>
    <col min="9733" max="9733" width="16.5703125" style="2" customWidth="1"/>
    <col min="9734" max="9734" width="15.7109375" style="2" customWidth="1"/>
    <col min="9735" max="9735" width="8.5703125" style="2" customWidth="1"/>
    <col min="9736" max="9977" width="9.140625" style="2"/>
    <col min="9978" max="9978" width="10.7109375" style="2" customWidth="1"/>
    <col min="9979" max="9979" width="20" style="2" bestFit="1" customWidth="1"/>
    <col min="9980" max="9980" width="30" style="2" bestFit="1" customWidth="1"/>
    <col min="9981" max="9981" width="22.85546875" style="2" bestFit="1" customWidth="1"/>
    <col min="9982" max="9982" width="14" style="2" bestFit="1" customWidth="1"/>
    <col min="9983" max="9983" width="56.7109375" style="2" bestFit="1" customWidth="1"/>
    <col min="9984" max="9984" width="12.42578125" style="2" bestFit="1" customWidth="1"/>
    <col min="9985" max="9985" width="24.5703125" style="2" customWidth="1"/>
    <col min="9986" max="9986" width="18.42578125" style="2" customWidth="1"/>
    <col min="9987" max="9988" width="15.7109375" style="2" customWidth="1"/>
    <col min="9989" max="9989" width="16.5703125" style="2" customWidth="1"/>
    <col min="9990" max="9990" width="15.7109375" style="2" customWidth="1"/>
    <col min="9991" max="9991" width="8.5703125" style="2" customWidth="1"/>
    <col min="9992" max="10233" width="9.140625" style="2"/>
    <col min="10234" max="10234" width="10.7109375" style="2" customWidth="1"/>
    <col min="10235" max="10235" width="20" style="2" bestFit="1" customWidth="1"/>
    <col min="10236" max="10236" width="30" style="2" bestFit="1" customWidth="1"/>
    <col min="10237" max="10237" width="22.85546875" style="2" bestFit="1" customWidth="1"/>
    <col min="10238" max="10238" width="14" style="2" bestFit="1" customWidth="1"/>
    <col min="10239" max="10239" width="56.7109375" style="2" bestFit="1" customWidth="1"/>
    <col min="10240" max="10240" width="12.42578125" style="2" bestFit="1" customWidth="1"/>
    <col min="10241" max="10241" width="24.5703125" style="2" customWidth="1"/>
    <col min="10242" max="10242" width="18.42578125" style="2" customWidth="1"/>
    <col min="10243" max="10244" width="15.7109375" style="2" customWidth="1"/>
    <col min="10245" max="10245" width="16.5703125" style="2" customWidth="1"/>
    <col min="10246" max="10246" width="15.7109375" style="2" customWidth="1"/>
    <col min="10247" max="10247" width="8.5703125" style="2" customWidth="1"/>
    <col min="10248" max="10489" width="9.140625" style="2"/>
    <col min="10490" max="10490" width="10.7109375" style="2" customWidth="1"/>
    <col min="10491" max="10491" width="20" style="2" bestFit="1" customWidth="1"/>
    <col min="10492" max="10492" width="30" style="2" bestFit="1" customWidth="1"/>
    <col min="10493" max="10493" width="22.85546875" style="2" bestFit="1" customWidth="1"/>
    <col min="10494" max="10494" width="14" style="2" bestFit="1" customWidth="1"/>
    <col min="10495" max="10495" width="56.7109375" style="2" bestFit="1" customWidth="1"/>
    <col min="10496" max="10496" width="12.42578125" style="2" bestFit="1" customWidth="1"/>
    <col min="10497" max="10497" width="24.5703125" style="2" customWidth="1"/>
    <col min="10498" max="10498" width="18.42578125" style="2" customWidth="1"/>
    <col min="10499" max="10500" width="15.7109375" style="2" customWidth="1"/>
    <col min="10501" max="10501" width="16.5703125" style="2" customWidth="1"/>
    <col min="10502" max="10502" width="15.7109375" style="2" customWidth="1"/>
    <col min="10503" max="10503" width="8.5703125" style="2" customWidth="1"/>
    <col min="10504" max="10745" width="9.140625" style="2"/>
    <col min="10746" max="10746" width="10.7109375" style="2" customWidth="1"/>
    <col min="10747" max="10747" width="20" style="2" bestFit="1" customWidth="1"/>
    <col min="10748" max="10748" width="30" style="2" bestFit="1" customWidth="1"/>
    <col min="10749" max="10749" width="22.85546875" style="2" bestFit="1" customWidth="1"/>
    <col min="10750" max="10750" width="14" style="2" bestFit="1" customWidth="1"/>
    <col min="10751" max="10751" width="56.7109375" style="2" bestFit="1" customWidth="1"/>
    <col min="10752" max="10752" width="12.42578125" style="2" bestFit="1" customWidth="1"/>
    <col min="10753" max="10753" width="24.5703125" style="2" customWidth="1"/>
    <col min="10754" max="10754" width="18.42578125" style="2" customWidth="1"/>
    <col min="10755" max="10756" width="15.7109375" style="2" customWidth="1"/>
    <col min="10757" max="10757" width="16.5703125" style="2" customWidth="1"/>
    <col min="10758" max="10758" width="15.7109375" style="2" customWidth="1"/>
    <col min="10759" max="10759" width="8.5703125" style="2" customWidth="1"/>
    <col min="10760" max="11001" width="9.140625" style="2"/>
    <col min="11002" max="11002" width="10.7109375" style="2" customWidth="1"/>
    <col min="11003" max="11003" width="20" style="2" bestFit="1" customWidth="1"/>
    <col min="11004" max="11004" width="30" style="2" bestFit="1" customWidth="1"/>
    <col min="11005" max="11005" width="22.85546875" style="2" bestFit="1" customWidth="1"/>
    <col min="11006" max="11006" width="14" style="2" bestFit="1" customWidth="1"/>
    <col min="11007" max="11007" width="56.7109375" style="2" bestFit="1" customWidth="1"/>
    <col min="11008" max="11008" width="12.42578125" style="2" bestFit="1" customWidth="1"/>
    <col min="11009" max="11009" width="24.5703125" style="2" customWidth="1"/>
    <col min="11010" max="11010" width="18.42578125" style="2" customWidth="1"/>
    <col min="11011" max="11012" width="15.7109375" style="2" customWidth="1"/>
    <col min="11013" max="11013" width="16.5703125" style="2" customWidth="1"/>
    <col min="11014" max="11014" width="15.7109375" style="2" customWidth="1"/>
    <col min="11015" max="11015" width="8.5703125" style="2" customWidth="1"/>
    <col min="11016" max="11257" width="9.140625" style="2"/>
    <col min="11258" max="11258" width="10.7109375" style="2" customWidth="1"/>
    <col min="11259" max="11259" width="20" style="2" bestFit="1" customWidth="1"/>
    <col min="11260" max="11260" width="30" style="2" bestFit="1" customWidth="1"/>
    <col min="11261" max="11261" width="22.85546875" style="2" bestFit="1" customWidth="1"/>
    <col min="11262" max="11262" width="14" style="2" bestFit="1" customWidth="1"/>
    <col min="11263" max="11263" width="56.7109375" style="2" bestFit="1" customWidth="1"/>
    <col min="11264" max="11264" width="12.42578125" style="2" bestFit="1" customWidth="1"/>
    <col min="11265" max="11265" width="24.5703125" style="2" customWidth="1"/>
    <col min="11266" max="11266" width="18.42578125" style="2" customWidth="1"/>
    <col min="11267" max="11268" width="15.7109375" style="2" customWidth="1"/>
    <col min="11269" max="11269" width="16.5703125" style="2" customWidth="1"/>
    <col min="11270" max="11270" width="15.7109375" style="2" customWidth="1"/>
    <col min="11271" max="11271" width="8.5703125" style="2" customWidth="1"/>
    <col min="11272" max="11513" width="9.140625" style="2"/>
    <col min="11514" max="11514" width="10.7109375" style="2" customWidth="1"/>
    <col min="11515" max="11515" width="20" style="2" bestFit="1" customWidth="1"/>
    <col min="11516" max="11516" width="30" style="2" bestFit="1" customWidth="1"/>
    <col min="11517" max="11517" width="22.85546875" style="2" bestFit="1" customWidth="1"/>
    <col min="11518" max="11518" width="14" style="2" bestFit="1" customWidth="1"/>
    <col min="11519" max="11519" width="56.7109375" style="2" bestFit="1" customWidth="1"/>
    <col min="11520" max="11520" width="12.42578125" style="2" bestFit="1" customWidth="1"/>
    <col min="11521" max="11521" width="24.5703125" style="2" customWidth="1"/>
    <col min="11522" max="11522" width="18.42578125" style="2" customWidth="1"/>
    <col min="11523" max="11524" width="15.7109375" style="2" customWidth="1"/>
    <col min="11525" max="11525" width="16.5703125" style="2" customWidth="1"/>
    <col min="11526" max="11526" width="15.7109375" style="2" customWidth="1"/>
    <col min="11527" max="11527" width="8.5703125" style="2" customWidth="1"/>
    <col min="11528" max="11769" width="9.140625" style="2"/>
    <col min="11770" max="11770" width="10.7109375" style="2" customWidth="1"/>
    <col min="11771" max="11771" width="20" style="2" bestFit="1" customWidth="1"/>
    <col min="11772" max="11772" width="30" style="2" bestFit="1" customWidth="1"/>
    <col min="11773" max="11773" width="22.85546875" style="2" bestFit="1" customWidth="1"/>
    <col min="11774" max="11774" width="14" style="2" bestFit="1" customWidth="1"/>
    <col min="11775" max="11775" width="56.7109375" style="2" bestFit="1" customWidth="1"/>
    <col min="11776" max="11776" width="12.42578125" style="2" bestFit="1" customWidth="1"/>
    <col min="11777" max="11777" width="24.5703125" style="2" customWidth="1"/>
    <col min="11778" max="11778" width="18.42578125" style="2" customWidth="1"/>
    <col min="11779" max="11780" width="15.7109375" style="2" customWidth="1"/>
    <col min="11781" max="11781" width="16.5703125" style="2" customWidth="1"/>
    <col min="11782" max="11782" width="15.7109375" style="2" customWidth="1"/>
    <col min="11783" max="11783" width="8.5703125" style="2" customWidth="1"/>
    <col min="11784" max="12025" width="9.140625" style="2"/>
    <col min="12026" max="12026" width="10.7109375" style="2" customWidth="1"/>
    <col min="12027" max="12027" width="20" style="2" bestFit="1" customWidth="1"/>
    <col min="12028" max="12028" width="30" style="2" bestFit="1" customWidth="1"/>
    <col min="12029" max="12029" width="22.85546875" style="2" bestFit="1" customWidth="1"/>
    <col min="12030" max="12030" width="14" style="2" bestFit="1" customWidth="1"/>
    <col min="12031" max="12031" width="56.7109375" style="2" bestFit="1" customWidth="1"/>
    <col min="12032" max="12032" width="12.42578125" style="2" bestFit="1" customWidth="1"/>
    <col min="12033" max="12033" width="24.5703125" style="2" customWidth="1"/>
    <col min="12034" max="12034" width="18.42578125" style="2" customWidth="1"/>
    <col min="12035" max="12036" width="15.7109375" style="2" customWidth="1"/>
    <col min="12037" max="12037" width="16.5703125" style="2" customWidth="1"/>
    <col min="12038" max="12038" width="15.7109375" style="2" customWidth="1"/>
    <col min="12039" max="12039" width="8.5703125" style="2" customWidth="1"/>
    <col min="12040" max="12281" width="9.140625" style="2"/>
    <col min="12282" max="12282" width="10.7109375" style="2" customWidth="1"/>
    <col min="12283" max="12283" width="20" style="2" bestFit="1" customWidth="1"/>
    <col min="12284" max="12284" width="30" style="2" bestFit="1" customWidth="1"/>
    <col min="12285" max="12285" width="22.85546875" style="2" bestFit="1" customWidth="1"/>
    <col min="12286" max="12286" width="14" style="2" bestFit="1" customWidth="1"/>
    <col min="12287" max="12287" width="56.7109375" style="2" bestFit="1" customWidth="1"/>
    <col min="12288" max="12288" width="12.42578125" style="2" bestFit="1" customWidth="1"/>
    <col min="12289" max="12289" width="24.5703125" style="2" customWidth="1"/>
    <col min="12290" max="12290" width="18.42578125" style="2" customWidth="1"/>
    <col min="12291" max="12292" width="15.7109375" style="2" customWidth="1"/>
    <col min="12293" max="12293" width="16.5703125" style="2" customWidth="1"/>
    <col min="12294" max="12294" width="15.7109375" style="2" customWidth="1"/>
    <col min="12295" max="12295" width="8.5703125" style="2" customWidth="1"/>
    <col min="12296" max="12537" width="9.140625" style="2"/>
    <col min="12538" max="12538" width="10.7109375" style="2" customWidth="1"/>
    <col min="12539" max="12539" width="20" style="2" bestFit="1" customWidth="1"/>
    <col min="12540" max="12540" width="30" style="2" bestFit="1" customWidth="1"/>
    <col min="12541" max="12541" width="22.85546875" style="2" bestFit="1" customWidth="1"/>
    <col min="12542" max="12542" width="14" style="2" bestFit="1" customWidth="1"/>
    <col min="12543" max="12543" width="56.7109375" style="2" bestFit="1" customWidth="1"/>
    <col min="12544" max="12544" width="12.42578125" style="2" bestFit="1" customWidth="1"/>
    <col min="12545" max="12545" width="24.5703125" style="2" customWidth="1"/>
    <col min="12546" max="12546" width="18.42578125" style="2" customWidth="1"/>
    <col min="12547" max="12548" width="15.7109375" style="2" customWidth="1"/>
    <col min="12549" max="12549" width="16.5703125" style="2" customWidth="1"/>
    <col min="12550" max="12550" width="15.7109375" style="2" customWidth="1"/>
    <col min="12551" max="12551" width="8.5703125" style="2" customWidth="1"/>
    <col min="12552" max="12793" width="9.140625" style="2"/>
    <col min="12794" max="12794" width="10.7109375" style="2" customWidth="1"/>
    <col min="12795" max="12795" width="20" style="2" bestFit="1" customWidth="1"/>
    <col min="12796" max="12796" width="30" style="2" bestFit="1" customWidth="1"/>
    <col min="12797" max="12797" width="22.85546875" style="2" bestFit="1" customWidth="1"/>
    <col min="12798" max="12798" width="14" style="2" bestFit="1" customWidth="1"/>
    <col min="12799" max="12799" width="56.7109375" style="2" bestFit="1" customWidth="1"/>
    <col min="12800" max="12800" width="12.42578125" style="2" bestFit="1" customWidth="1"/>
    <col min="12801" max="12801" width="24.5703125" style="2" customWidth="1"/>
    <col min="12802" max="12802" width="18.42578125" style="2" customWidth="1"/>
    <col min="12803" max="12804" width="15.7109375" style="2" customWidth="1"/>
    <col min="12805" max="12805" width="16.5703125" style="2" customWidth="1"/>
    <col min="12806" max="12806" width="15.7109375" style="2" customWidth="1"/>
    <col min="12807" max="12807" width="8.5703125" style="2" customWidth="1"/>
    <col min="12808" max="13049" width="9.140625" style="2"/>
    <col min="13050" max="13050" width="10.7109375" style="2" customWidth="1"/>
    <col min="13051" max="13051" width="20" style="2" bestFit="1" customWidth="1"/>
    <col min="13052" max="13052" width="30" style="2" bestFit="1" customWidth="1"/>
    <col min="13053" max="13053" width="22.85546875" style="2" bestFit="1" customWidth="1"/>
    <col min="13054" max="13054" width="14" style="2" bestFit="1" customWidth="1"/>
    <col min="13055" max="13055" width="56.7109375" style="2" bestFit="1" customWidth="1"/>
    <col min="13056" max="13056" width="12.42578125" style="2" bestFit="1" customWidth="1"/>
    <col min="13057" max="13057" width="24.5703125" style="2" customWidth="1"/>
    <col min="13058" max="13058" width="18.42578125" style="2" customWidth="1"/>
    <col min="13059" max="13060" width="15.7109375" style="2" customWidth="1"/>
    <col min="13061" max="13061" width="16.5703125" style="2" customWidth="1"/>
    <col min="13062" max="13062" width="15.7109375" style="2" customWidth="1"/>
    <col min="13063" max="13063" width="8.5703125" style="2" customWidth="1"/>
    <col min="13064" max="13305" width="9.140625" style="2"/>
    <col min="13306" max="13306" width="10.7109375" style="2" customWidth="1"/>
    <col min="13307" max="13307" width="20" style="2" bestFit="1" customWidth="1"/>
    <col min="13308" max="13308" width="30" style="2" bestFit="1" customWidth="1"/>
    <col min="13309" max="13309" width="22.85546875" style="2" bestFit="1" customWidth="1"/>
    <col min="13310" max="13310" width="14" style="2" bestFit="1" customWidth="1"/>
    <col min="13311" max="13311" width="56.7109375" style="2" bestFit="1" customWidth="1"/>
    <col min="13312" max="13312" width="12.42578125" style="2" bestFit="1" customWidth="1"/>
    <col min="13313" max="13313" width="24.5703125" style="2" customWidth="1"/>
    <col min="13314" max="13314" width="18.42578125" style="2" customWidth="1"/>
    <col min="13315" max="13316" width="15.7109375" style="2" customWidth="1"/>
    <col min="13317" max="13317" width="16.5703125" style="2" customWidth="1"/>
    <col min="13318" max="13318" width="15.7109375" style="2" customWidth="1"/>
    <col min="13319" max="13319" width="8.5703125" style="2" customWidth="1"/>
    <col min="13320" max="13561" width="9.140625" style="2"/>
    <col min="13562" max="13562" width="10.7109375" style="2" customWidth="1"/>
    <col min="13563" max="13563" width="20" style="2" bestFit="1" customWidth="1"/>
    <col min="13564" max="13564" width="30" style="2" bestFit="1" customWidth="1"/>
    <col min="13565" max="13565" width="22.85546875" style="2" bestFit="1" customWidth="1"/>
    <col min="13566" max="13566" width="14" style="2" bestFit="1" customWidth="1"/>
    <col min="13567" max="13567" width="56.7109375" style="2" bestFit="1" customWidth="1"/>
    <col min="13568" max="13568" width="12.42578125" style="2" bestFit="1" customWidth="1"/>
    <col min="13569" max="13569" width="24.5703125" style="2" customWidth="1"/>
    <col min="13570" max="13570" width="18.42578125" style="2" customWidth="1"/>
    <col min="13571" max="13572" width="15.7109375" style="2" customWidth="1"/>
    <col min="13573" max="13573" width="16.5703125" style="2" customWidth="1"/>
    <col min="13574" max="13574" width="15.7109375" style="2" customWidth="1"/>
    <col min="13575" max="13575" width="8.5703125" style="2" customWidth="1"/>
    <col min="13576" max="13817" width="9.140625" style="2"/>
    <col min="13818" max="13818" width="10.7109375" style="2" customWidth="1"/>
    <col min="13819" max="13819" width="20" style="2" bestFit="1" customWidth="1"/>
    <col min="13820" max="13820" width="30" style="2" bestFit="1" customWidth="1"/>
    <col min="13821" max="13821" width="22.85546875" style="2" bestFit="1" customWidth="1"/>
    <col min="13822" max="13822" width="14" style="2" bestFit="1" customWidth="1"/>
    <col min="13823" max="13823" width="56.7109375" style="2" bestFit="1" customWidth="1"/>
    <col min="13824" max="13824" width="12.42578125" style="2" bestFit="1" customWidth="1"/>
    <col min="13825" max="13825" width="24.5703125" style="2" customWidth="1"/>
    <col min="13826" max="13826" width="18.42578125" style="2" customWidth="1"/>
    <col min="13827" max="13828" width="15.7109375" style="2" customWidth="1"/>
    <col min="13829" max="13829" width="16.5703125" style="2" customWidth="1"/>
    <col min="13830" max="13830" width="15.7109375" style="2" customWidth="1"/>
    <col min="13831" max="13831" width="8.5703125" style="2" customWidth="1"/>
    <col min="13832" max="14073" width="9.140625" style="2"/>
    <col min="14074" max="14074" width="10.7109375" style="2" customWidth="1"/>
    <col min="14075" max="14075" width="20" style="2" bestFit="1" customWidth="1"/>
    <col min="14076" max="14076" width="30" style="2" bestFit="1" customWidth="1"/>
    <col min="14077" max="14077" width="22.85546875" style="2" bestFit="1" customWidth="1"/>
    <col min="14078" max="14078" width="14" style="2" bestFit="1" customWidth="1"/>
    <col min="14079" max="14079" width="56.7109375" style="2" bestFit="1" customWidth="1"/>
    <col min="14080" max="14080" width="12.42578125" style="2" bestFit="1" customWidth="1"/>
    <col min="14081" max="14081" width="24.5703125" style="2" customWidth="1"/>
    <col min="14082" max="14082" width="18.42578125" style="2" customWidth="1"/>
    <col min="14083" max="14084" width="15.7109375" style="2" customWidth="1"/>
    <col min="14085" max="14085" width="16.5703125" style="2" customWidth="1"/>
    <col min="14086" max="14086" width="15.7109375" style="2" customWidth="1"/>
    <col min="14087" max="14087" width="8.5703125" style="2" customWidth="1"/>
    <col min="14088" max="14329" width="9.140625" style="2"/>
    <col min="14330" max="14330" width="10.7109375" style="2" customWidth="1"/>
    <col min="14331" max="14331" width="20" style="2" bestFit="1" customWidth="1"/>
    <col min="14332" max="14332" width="30" style="2" bestFit="1" customWidth="1"/>
    <col min="14333" max="14333" width="22.85546875" style="2" bestFit="1" customWidth="1"/>
    <col min="14334" max="14334" width="14" style="2" bestFit="1" customWidth="1"/>
    <col min="14335" max="14335" width="56.7109375" style="2" bestFit="1" customWidth="1"/>
    <col min="14336" max="14336" width="12.42578125" style="2" bestFit="1" customWidth="1"/>
    <col min="14337" max="14337" width="24.5703125" style="2" customWidth="1"/>
    <col min="14338" max="14338" width="18.42578125" style="2" customWidth="1"/>
    <col min="14339" max="14340" width="15.7109375" style="2" customWidth="1"/>
    <col min="14341" max="14341" width="16.5703125" style="2" customWidth="1"/>
    <col min="14342" max="14342" width="15.7109375" style="2" customWidth="1"/>
    <col min="14343" max="14343" width="8.5703125" style="2" customWidth="1"/>
    <col min="14344" max="14585" width="9.140625" style="2"/>
    <col min="14586" max="14586" width="10.7109375" style="2" customWidth="1"/>
    <col min="14587" max="14587" width="20" style="2" bestFit="1" customWidth="1"/>
    <col min="14588" max="14588" width="30" style="2" bestFit="1" customWidth="1"/>
    <col min="14589" max="14589" width="22.85546875" style="2" bestFit="1" customWidth="1"/>
    <col min="14590" max="14590" width="14" style="2" bestFit="1" customWidth="1"/>
    <col min="14591" max="14591" width="56.7109375" style="2" bestFit="1" customWidth="1"/>
    <col min="14592" max="14592" width="12.42578125" style="2" bestFit="1" customWidth="1"/>
    <col min="14593" max="14593" width="24.5703125" style="2" customWidth="1"/>
    <col min="14594" max="14594" width="18.42578125" style="2" customWidth="1"/>
    <col min="14595" max="14596" width="15.7109375" style="2" customWidth="1"/>
    <col min="14597" max="14597" width="16.5703125" style="2" customWidth="1"/>
    <col min="14598" max="14598" width="15.7109375" style="2" customWidth="1"/>
    <col min="14599" max="14599" width="8.5703125" style="2" customWidth="1"/>
    <col min="14600" max="14841" width="9.140625" style="2"/>
    <col min="14842" max="14842" width="10.7109375" style="2" customWidth="1"/>
    <col min="14843" max="14843" width="20" style="2" bestFit="1" customWidth="1"/>
    <col min="14844" max="14844" width="30" style="2" bestFit="1" customWidth="1"/>
    <col min="14845" max="14845" width="22.85546875" style="2" bestFit="1" customWidth="1"/>
    <col min="14846" max="14846" width="14" style="2" bestFit="1" customWidth="1"/>
    <col min="14847" max="14847" width="56.7109375" style="2" bestFit="1" customWidth="1"/>
    <col min="14848" max="14848" width="12.42578125" style="2" bestFit="1" customWidth="1"/>
    <col min="14849" max="14849" width="24.5703125" style="2" customWidth="1"/>
    <col min="14850" max="14850" width="18.42578125" style="2" customWidth="1"/>
    <col min="14851" max="14852" width="15.7109375" style="2" customWidth="1"/>
    <col min="14853" max="14853" width="16.5703125" style="2" customWidth="1"/>
    <col min="14854" max="14854" width="15.7109375" style="2" customWidth="1"/>
    <col min="14855" max="14855" width="8.5703125" style="2" customWidth="1"/>
    <col min="14856" max="15097" width="9.140625" style="2"/>
    <col min="15098" max="15098" width="10.7109375" style="2" customWidth="1"/>
    <col min="15099" max="15099" width="20" style="2" bestFit="1" customWidth="1"/>
    <col min="15100" max="15100" width="30" style="2" bestFit="1" customWidth="1"/>
    <col min="15101" max="15101" width="22.85546875" style="2" bestFit="1" customWidth="1"/>
    <col min="15102" max="15102" width="14" style="2" bestFit="1" customWidth="1"/>
    <col min="15103" max="15103" width="56.7109375" style="2" bestFit="1" customWidth="1"/>
    <col min="15104" max="15104" width="12.42578125" style="2" bestFit="1" customWidth="1"/>
    <col min="15105" max="15105" width="24.5703125" style="2" customWidth="1"/>
    <col min="15106" max="15106" width="18.42578125" style="2" customWidth="1"/>
    <col min="15107" max="15108" width="15.7109375" style="2" customWidth="1"/>
    <col min="15109" max="15109" width="16.5703125" style="2" customWidth="1"/>
    <col min="15110" max="15110" width="15.7109375" style="2" customWidth="1"/>
    <col min="15111" max="15111" width="8.5703125" style="2" customWidth="1"/>
    <col min="15112" max="15353" width="9.140625" style="2"/>
    <col min="15354" max="15354" width="10.7109375" style="2" customWidth="1"/>
    <col min="15355" max="15355" width="20" style="2" bestFit="1" customWidth="1"/>
    <col min="15356" max="15356" width="30" style="2" bestFit="1" customWidth="1"/>
    <col min="15357" max="15357" width="22.85546875" style="2" bestFit="1" customWidth="1"/>
    <col min="15358" max="15358" width="14" style="2" bestFit="1" customWidth="1"/>
    <col min="15359" max="15359" width="56.7109375" style="2" bestFit="1" customWidth="1"/>
    <col min="15360" max="15360" width="12.42578125" style="2" bestFit="1" customWidth="1"/>
    <col min="15361" max="15361" width="24.5703125" style="2" customWidth="1"/>
    <col min="15362" max="15362" width="18.42578125" style="2" customWidth="1"/>
    <col min="15363" max="15364" width="15.7109375" style="2" customWidth="1"/>
    <col min="15365" max="15365" width="16.5703125" style="2" customWidth="1"/>
    <col min="15366" max="15366" width="15.7109375" style="2" customWidth="1"/>
    <col min="15367" max="15367" width="8.5703125" style="2" customWidth="1"/>
    <col min="15368" max="15609" width="9.140625" style="2"/>
    <col min="15610" max="15610" width="10.7109375" style="2" customWidth="1"/>
    <col min="15611" max="15611" width="20" style="2" bestFit="1" customWidth="1"/>
    <col min="15612" max="15612" width="30" style="2" bestFit="1" customWidth="1"/>
    <col min="15613" max="15613" width="22.85546875" style="2" bestFit="1" customWidth="1"/>
    <col min="15614" max="15614" width="14" style="2" bestFit="1" customWidth="1"/>
    <col min="15615" max="15615" width="56.7109375" style="2" bestFit="1" customWidth="1"/>
    <col min="15616" max="15616" width="12.42578125" style="2" bestFit="1" customWidth="1"/>
    <col min="15617" max="15617" width="24.5703125" style="2" customWidth="1"/>
    <col min="15618" max="15618" width="18.42578125" style="2" customWidth="1"/>
    <col min="15619" max="15620" width="15.7109375" style="2" customWidth="1"/>
    <col min="15621" max="15621" width="16.5703125" style="2" customWidth="1"/>
    <col min="15622" max="15622" width="15.7109375" style="2" customWidth="1"/>
    <col min="15623" max="15623" width="8.5703125" style="2" customWidth="1"/>
    <col min="15624" max="15865" width="9.140625" style="2"/>
    <col min="15866" max="15866" width="10.7109375" style="2" customWidth="1"/>
    <col min="15867" max="15867" width="20" style="2" bestFit="1" customWidth="1"/>
    <col min="15868" max="15868" width="30" style="2" bestFit="1" customWidth="1"/>
    <col min="15869" max="15869" width="22.85546875" style="2" bestFit="1" customWidth="1"/>
    <col min="15870" max="15870" width="14" style="2" bestFit="1" customWidth="1"/>
    <col min="15871" max="15871" width="56.7109375" style="2" bestFit="1" customWidth="1"/>
    <col min="15872" max="15872" width="12.42578125" style="2" bestFit="1" customWidth="1"/>
    <col min="15873" max="15873" width="24.5703125" style="2" customWidth="1"/>
    <col min="15874" max="15874" width="18.42578125" style="2" customWidth="1"/>
    <col min="15875" max="15876" width="15.7109375" style="2" customWidth="1"/>
    <col min="15877" max="15877" width="16.5703125" style="2" customWidth="1"/>
    <col min="15878" max="15878" width="15.7109375" style="2" customWidth="1"/>
    <col min="15879" max="15879" width="8.5703125" style="2" customWidth="1"/>
    <col min="15880" max="16121" width="9.140625" style="2"/>
    <col min="16122" max="16122" width="10.7109375" style="2" customWidth="1"/>
    <col min="16123" max="16123" width="20" style="2" bestFit="1" customWidth="1"/>
    <col min="16124" max="16124" width="30" style="2" bestFit="1" customWidth="1"/>
    <col min="16125" max="16125" width="22.85546875" style="2" bestFit="1" customWidth="1"/>
    <col min="16126" max="16126" width="14" style="2" bestFit="1" customWidth="1"/>
    <col min="16127" max="16127" width="56.7109375" style="2" bestFit="1" customWidth="1"/>
    <col min="16128" max="16128" width="12.42578125" style="2" bestFit="1" customWidth="1"/>
    <col min="16129" max="16129" width="24.5703125" style="2" customWidth="1"/>
    <col min="16130" max="16130" width="18.42578125" style="2" customWidth="1"/>
    <col min="16131" max="16132" width="15.7109375" style="2" customWidth="1"/>
    <col min="16133" max="16133" width="16.5703125" style="2" customWidth="1"/>
    <col min="16134" max="16134" width="15.7109375" style="2" customWidth="1"/>
    <col min="16135" max="16135" width="8.5703125" style="2" customWidth="1"/>
    <col min="16136" max="16384" width="9.140625" style="2"/>
  </cols>
  <sheetData>
    <row r="1" spans="1:6" ht="22.5" customHeight="1" x14ac:dyDescent="0.25">
      <c r="A1" s="14" t="s">
        <v>10</v>
      </c>
      <c r="B1" s="15"/>
      <c r="C1" s="15"/>
      <c r="D1" s="15"/>
      <c r="E1" s="15"/>
      <c r="F1" s="16"/>
    </row>
    <row r="2" spans="1:6" ht="22.5" customHeight="1" x14ac:dyDescent="0.25">
      <c r="A2" s="20" t="s">
        <v>0</v>
      </c>
      <c r="B2" s="21"/>
      <c r="C2" s="21"/>
      <c r="D2" s="21"/>
      <c r="E2" s="21"/>
      <c r="F2" s="22"/>
    </row>
    <row r="3" spans="1:6" ht="22.5" customHeight="1" x14ac:dyDescent="0.25">
      <c r="A3" s="20" t="s">
        <v>9</v>
      </c>
      <c r="B3" s="21"/>
      <c r="C3" s="21"/>
      <c r="D3" s="21"/>
      <c r="E3" s="21"/>
      <c r="F3" s="22"/>
    </row>
    <row r="4" spans="1:6" ht="22.5" customHeight="1" x14ac:dyDescent="0.25">
      <c r="A4" s="20" t="s">
        <v>8</v>
      </c>
      <c r="B4" s="21"/>
      <c r="C4" s="21"/>
      <c r="D4" s="21"/>
      <c r="E4" s="21"/>
      <c r="F4" s="22"/>
    </row>
    <row r="5" spans="1:6" ht="22.5" customHeight="1" x14ac:dyDescent="0.25">
      <c r="A5" s="17"/>
      <c r="B5" s="18"/>
      <c r="C5" s="18"/>
      <c r="D5" s="18"/>
      <c r="E5" s="18"/>
      <c r="F5" s="19"/>
    </row>
    <row r="6" spans="1:6" ht="42.75" customHeight="1" x14ac:dyDescent="0.25">
      <c r="A6" s="35" t="s">
        <v>6</v>
      </c>
      <c r="B6" s="36"/>
      <c r="C6" s="36"/>
      <c r="D6" s="36"/>
      <c r="E6" s="36"/>
      <c r="F6" s="37"/>
    </row>
    <row r="7" spans="1:6" ht="89.25" customHeight="1" x14ac:dyDescent="0.25">
      <c r="A7" s="23" t="s">
        <v>47</v>
      </c>
      <c r="B7" s="24"/>
      <c r="C7" s="24"/>
      <c r="D7" s="24"/>
      <c r="E7" s="24"/>
      <c r="F7" s="25"/>
    </row>
    <row r="8" spans="1:6" ht="22.5" customHeight="1" x14ac:dyDescent="0.25">
      <c r="A8" s="26"/>
      <c r="B8" s="27"/>
      <c r="C8" s="27"/>
      <c r="D8" s="27"/>
      <c r="E8" s="27"/>
      <c r="F8" s="28"/>
    </row>
    <row r="9" spans="1:6" ht="15.75" x14ac:dyDescent="0.25">
      <c r="A9" s="29" t="s">
        <v>1</v>
      </c>
      <c r="B9" s="30"/>
      <c r="C9" s="30"/>
      <c r="D9" s="30"/>
      <c r="E9" s="30"/>
      <c r="F9" s="31"/>
    </row>
    <row r="10" spans="1:6" ht="67.5" customHeight="1" x14ac:dyDescent="0.25">
      <c r="A10" s="32" t="s">
        <v>19</v>
      </c>
      <c r="B10" s="33"/>
      <c r="C10" s="33"/>
      <c r="D10" s="33"/>
      <c r="E10" s="33"/>
      <c r="F10" s="34"/>
    </row>
    <row r="11" spans="1:6" ht="22.5" customHeight="1" x14ac:dyDescent="0.25">
      <c r="A11" s="11" t="s">
        <v>18</v>
      </c>
      <c r="B11" s="12"/>
      <c r="C11" s="12"/>
      <c r="D11" s="12"/>
      <c r="E11" s="12"/>
      <c r="F11" s="13"/>
    </row>
    <row r="13" spans="1:6" ht="22.5" customHeight="1" x14ac:dyDescent="0.25">
      <c r="A13" s="7" t="s">
        <v>2</v>
      </c>
      <c r="B13" s="7" t="s">
        <v>3</v>
      </c>
      <c r="C13" s="7" t="s">
        <v>4</v>
      </c>
      <c r="D13" s="7" t="s">
        <v>5</v>
      </c>
      <c r="E13" s="9" t="s">
        <v>20</v>
      </c>
      <c r="F13" s="1" t="s">
        <v>21</v>
      </c>
    </row>
    <row r="14" spans="1:6" ht="22.5" customHeight="1" x14ac:dyDescent="0.25">
      <c r="A14" s="3" t="s">
        <v>22</v>
      </c>
      <c r="B14" s="3" t="s">
        <v>7</v>
      </c>
      <c r="C14" s="10" t="s">
        <v>16</v>
      </c>
      <c r="D14" s="10" t="s">
        <v>23</v>
      </c>
      <c r="E14" s="8" t="s">
        <v>46</v>
      </c>
      <c r="F14" s="4">
        <v>0.33333333333333331</v>
      </c>
    </row>
    <row r="15" spans="1:6" ht="22.5" customHeight="1" x14ac:dyDescent="0.25">
      <c r="A15" s="3" t="s">
        <v>22</v>
      </c>
      <c r="B15" s="3" t="s">
        <v>7</v>
      </c>
      <c r="C15" s="10" t="s">
        <v>13</v>
      </c>
      <c r="D15" s="10" t="s">
        <v>14</v>
      </c>
      <c r="E15" s="8" t="s">
        <v>46</v>
      </c>
      <c r="F15" s="4">
        <v>0.41666666666666669</v>
      </c>
    </row>
    <row r="16" spans="1:6" ht="22.5" customHeight="1" x14ac:dyDescent="0.25">
      <c r="A16" s="3" t="s">
        <v>22</v>
      </c>
      <c r="B16" s="3" t="s">
        <v>7</v>
      </c>
      <c r="C16" s="10" t="s">
        <v>13</v>
      </c>
      <c r="D16" s="10" t="s">
        <v>24</v>
      </c>
      <c r="E16" s="8" t="s">
        <v>46</v>
      </c>
      <c r="F16" s="4">
        <v>0.41666666666666669</v>
      </c>
    </row>
    <row r="17" spans="1:6" ht="22.5" customHeight="1" x14ac:dyDescent="0.25">
      <c r="A17" s="3" t="s">
        <v>22</v>
      </c>
      <c r="B17" s="3" t="s">
        <v>7</v>
      </c>
      <c r="C17" s="10" t="s">
        <v>13</v>
      </c>
      <c r="D17" s="10" t="s">
        <v>25</v>
      </c>
      <c r="E17" s="8" t="s">
        <v>46</v>
      </c>
      <c r="F17" s="4">
        <v>0.34375</v>
      </c>
    </row>
    <row r="18" spans="1:6" ht="22.5" customHeight="1" x14ac:dyDescent="0.25">
      <c r="A18" s="3" t="s">
        <v>22</v>
      </c>
      <c r="B18" s="3" t="s">
        <v>7</v>
      </c>
      <c r="C18" s="10" t="s">
        <v>13</v>
      </c>
      <c r="D18" s="10" t="s">
        <v>26</v>
      </c>
      <c r="E18" s="8" t="s">
        <v>46</v>
      </c>
      <c r="F18" s="4">
        <v>0.42708333333333331</v>
      </c>
    </row>
    <row r="19" spans="1:6" ht="22.5" customHeight="1" x14ac:dyDescent="0.25">
      <c r="A19" s="3" t="s">
        <v>22</v>
      </c>
      <c r="B19" s="3" t="s">
        <v>7</v>
      </c>
      <c r="C19" s="10" t="s">
        <v>15</v>
      </c>
      <c r="D19" s="10" t="s">
        <v>27</v>
      </c>
      <c r="E19" s="8" t="s">
        <v>46</v>
      </c>
      <c r="F19" s="4">
        <v>0.42708333333333331</v>
      </c>
    </row>
    <row r="20" spans="1:6" ht="22.5" customHeight="1" x14ac:dyDescent="0.25">
      <c r="A20" s="3" t="s">
        <v>22</v>
      </c>
      <c r="B20" s="3" t="s">
        <v>7</v>
      </c>
      <c r="C20" s="10" t="s">
        <v>12</v>
      </c>
      <c r="D20" s="10" t="s">
        <v>28</v>
      </c>
      <c r="E20" s="8" t="s">
        <v>46</v>
      </c>
      <c r="F20" s="4">
        <v>0.35416666666666669</v>
      </c>
    </row>
    <row r="21" spans="1:6" ht="22.5" customHeight="1" x14ac:dyDescent="0.25">
      <c r="A21" s="3" t="s">
        <v>22</v>
      </c>
      <c r="B21" s="3" t="s">
        <v>7</v>
      </c>
      <c r="C21" s="10" t="s">
        <v>12</v>
      </c>
      <c r="D21" s="10" t="s">
        <v>29</v>
      </c>
      <c r="E21" s="8" t="s">
        <v>46</v>
      </c>
      <c r="F21" s="4">
        <v>0.4375</v>
      </c>
    </row>
    <row r="22" spans="1:6" ht="22.5" customHeight="1" x14ac:dyDescent="0.25">
      <c r="A22" s="3" t="s">
        <v>22</v>
      </c>
      <c r="B22" s="3" t="s">
        <v>7</v>
      </c>
      <c r="C22" s="10" t="s">
        <v>12</v>
      </c>
      <c r="D22" s="10" t="s">
        <v>17</v>
      </c>
      <c r="E22" s="8" t="s">
        <v>46</v>
      </c>
      <c r="F22" s="4">
        <v>0.4375</v>
      </c>
    </row>
    <row r="23" spans="1:6" ht="22.5" customHeight="1" x14ac:dyDescent="0.25">
      <c r="A23" s="3" t="s">
        <v>22</v>
      </c>
      <c r="B23" s="3" t="s">
        <v>7</v>
      </c>
      <c r="C23" s="10" t="s">
        <v>12</v>
      </c>
      <c r="D23" s="10" t="s">
        <v>30</v>
      </c>
      <c r="E23" s="8" t="s">
        <v>46</v>
      </c>
      <c r="F23" s="4">
        <v>0.36458333333333331</v>
      </c>
    </row>
    <row r="24" spans="1:6" ht="22.5" customHeight="1" x14ac:dyDescent="0.25">
      <c r="A24" s="3" t="s">
        <v>22</v>
      </c>
      <c r="B24" s="3" t="s">
        <v>7</v>
      </c>
      <c r="C24" s="10" t="s">
        <v>12</v>
      </c>
      <c r="D24" s="10" t="s">
        <v>31</v>
      </c>
      <c r="E24" s="8" t="s">
        <v>46</v>
      </c>
      <c r="F24" s="4">
        <v>0.375</v>
      </c>
    </row>
    <row r="25" spans="1:6" ht="22.5" customHeight="1" x14ac:dyDescent="0.25">
      <c r="A25" s="3" t="s">
        <v>22</v>
      </c>
      <c r="B25" s="3" t="s">
        <v>7</v>
      </c>
      <c r="C25" s="10" t="s">
        <v>11</v>
      </c>
      <c r="D25" s="10" t="s">
        <v>32</v>
      </c>
      <c r="E25" s="8" t="s">
        <v>46</v>
      </c>
      <c r="F25" s="4">
        <v>0.33333333333333331</v>
      </c>
    </row>
    <row r="26" spans="1:6" ht="22.5" customHeight="1" x14ac:dyDescent="0.25">
      <c r="A26" s="3" t="s">
        <v>22</v>
      </c>
      <c r="B26" s="3" t="s">
        <v>7</v>
      </c>
      <c r="C26" s="10" t="s">
        <v>11</v>
      </c>
      <c r="D26" s="10" t="s">
        <v>33</v>
      </c>
      <c r="E26" s="8" t="s">
        <v>46</v>
      </c>
      <c r="F26" s="4">
        <v>0.34375</v>
      </c>
    </row>
    <row r="27" spans="1:6" ht="22.5" customHeight="1" x14ac:dyDescent="0.25">
      <c r="A27" s="3" t="s">
        <v>22</v>
      </c>
      <c r="B27" s="3" t="s">
        <v>7</v>
      </c>
      <c r="C27" s="10" t="s">
        <v>11</v>
      </c>
      <c r="D27" s="10" t="s">
        <v>34</v>
      </c>
      <c r="E27" s="8" t="s">
        <v>46</v>
      </c>
      <c r="F27" s="4">
        <v>0.44791666666666669</v>
      </c>
    </row>
    <row r="28" spans="1:6" ht="22.5" customHeight="1" x14ac:dyDescent="0.25">
      <c r="A28" s="3" t="s">
        <v>22</v>
      </c>
      <c r="B28" s="3" t="s">
        <v>7</v>
      </c>
      <c r="C28" s="10" t="s">
        <v>11</v>
      </c>
      <c r="D28" s="10" t="s">
        <v>35</v>
      </c>
      <c r="E28" s="8" t="s">
        <v>46</v>
      </c>
      <c r="F28" s="4">
        <v>0.35416666666666669</v>
      </c>
    </row>
    <row r="29" spans="1:6" ht="22.5" customHeight="1" x14ac:dyDescent="0.25">
      <c r="A29" s="3" t="s">
        <v>22</v>
      </c>
      <c r="B29" s="3" t="s">
        <v>7</v>
      </c>
      <c r="C29" s="10" t="s">
        <v>11</v>
      </c>
      <c r="D29" s="10" t="s">
        <v>36</v>
      </c>
      <c r="E29" s="8" t="s">
        <v>46</v>
      </c>
      <c r="F29" s="4">
        <v>0.36458333333333331</v>
      </c>
    </row>
    <row r="30" spans="1:6" ht="22.5" customHeight="1" x14ac:dyDescent="0.25">
      <c r="A30" s="3" t="s">
        <v>22</v>
      </c>
      <c r="B30" s="3" t="s">
        <v>7</v>
      </c>
      <c r="C30" s="10" t="s">
        <v>11</v>
      </c>
      <c r="D30" s="10" t="s">
        <v>37</v>
      </c>
      <c r="E30" s="8" t="s">
        <v>46</v>
      </c>
      <c r="F30" s="4">
        <v>0.375</v>
      </c>
    </row>
    <row r="31" spans="1:6" ht="22.5" customHeight="1" x14ac:dyDescent="0.25">
      <c r="A31" s="3" t="s">
        <v>22</v>
      </c>
      <c r="B31" s="3" t="s">
        <v>7</v>
      </c>
      <c r="C31" s="10" t="s">
        <v>11</v>
      </c>
      <c r="D31" s="10" t="s">
        <v>38</v>
      </c>
      <c r="E31" s="8" t="s">
        <v>46</v>
      </c>
      <c r="F31" s="4">
        <v>0.38541666666666669</v>
      </c>
    </row>
    <row r="32" spans="1:6" ht="22.5" customHeight="1" x14ac:dyDescent="0.25">
      <c r="A32" s="3" t="s">
        <v>22</v>
      </c>
      <c r="B32" s="3" t="s">
        <v>7</v>
      </c>
      <c r="C32" s="10" t="s">
        <v>11</v>
      </c>
      <c r="D32" s="10" t="s">
        <v>39</v>
      </c>
      <c r="E32" s="8" t="s">
        <v>46</v>
      </c>
      <c r="F32" s="4">
        <v>0.44791666666666669</v>
      </c>
    </row>
    <row r="33" spans="1:6" ht="22.5" customHeight="1" x14ac:dyDescent="0.25">
      <c r="A33" s="3" t="s">
        <v>22</v>
      </c>
      <c r="B33" s="3" t="s">
        <v>7</v>
      </c>
      <c r="C33" s="10" t="s">
        <v>11</v>
      </c>
      <c r="D33" s="10" t="s">
        <v>40</v>
      </c>
      <c r="E33" s="8" t="s">
        <v>46</v>
      </c>
      <c r="F33" s="4">
        <v>0.39583333333333331</v>
      </c>
    </row>
    <row r="34" spans="1:6" ht="22.5" customHeight="1" x14ac:dyDescent="0.25">
      <c r="A34" s="3" t="s">
        <v>22</v>
      </c>
      <c r="B34" s="3" t="s">
        <v>7</v>
      </c>
      <c r="C34" s="10" t="s">
        <v>11</v>
      </c>
      <c r="D34" s="10" t="s">
        <v>41</v>
      </c>
      <c r="E34" s="8" t="s">
        <v>46</v>
      </c>
      <c r="F34" s="4">
        <v>0.40625</v>
      </c>
    </row>
    <row r="35" spans="1:6" ht="22.5" customHeight="1" x14ac:dyDescent="0.25">
      <c r="A35" s="3" t="s">
        <v>22</v>
      </c>
      <c r="B35" s="3" t="s">
        <v>7</v>
      </c>
      <c r="C35" s="10" t="s">
        <v>11</v>
      </c>
      <c r="D35" s="10" t="s">
        <v>42</v>
      </c>
      <c r="E35" s="8" t="s">
        <v>46</v>
      </c>
      <c r="F35" s="4">
        <v>0.41666666666666669</v>
      </c>
    </row>
    <row r="36" spans="1:6" ht="22.5" customHeight="1" x14ac:dyDescent="0.25">
      <c r="A36" s="3" t="s">
        <v>22</v>
      </c>
      <c r="B36" s="3" t="s">
        <v>7</v>
      </c>
      <c r="C36" s="10" t="s">
        <v>11</v>
      </c>
      <c r="D36" s="10" t="s">
        <v>43</v>
      </c>
      <c r="E36" s="8" t="s">
        <v>46</v>
      </c>
      <c r="F36" s="4">
        <v>0.42708333333333331</v>
      </c>
    </row>
    <row r="37" spans="1:6" ht="22.5" customHeight="1" x14ac:dyDescent="0.25">
      <c r="A37" s="3" t="s">
        <v>22</v>
      </c>
      <c r="B37" s="3" t="s">
        <v>7</v>
      </c>
      <c r="C37" s="10" t="s">
        <v>44</v>
      </c>
      <c r="D37" s="10" t="s">
        <v>45</v>
      </c>
      <c r="E37" s="8" t="s">
        <v>46</v>
      </c>
      <c r="F37" s="4">
        <v>0.38541666666666669</v>
      </c>
    </row>
  </sheetData>
  <autoFilter ref="A13:F37"/>
  <sortState ref="A14:F250">
    <sortCondition ref="D250"/>
  </sortState>
  <mergeCells count="11">
    <mergeCell ref="A11:F11"/>
    <mergeCell ref="A1:F1"/>
    <mergeCell ref="A5:F5"/>
    <mergeCell ref="A3:F3"/>
    <mergeCell ref="A7:F7"/>
    <mergeCell ref="A8:F8"/>
    <mergeCell ref="A9:F9"/>
    <mergeCell ref="A10:F10"/>
    <mergeCell ref="A4:F4"/>
    <mergeCell ref="A2:F2"/>
    <mergeCell ref="A6:F6"/>
  </mergeCells>
  <conditionalFormatting sqref="D13">
    <cfRule type="containsText" dxfId="0" priority="4" stopIfTrue="1" operator="containsText" text="TESTE">
      <formula>NOT(ISERROR(SEARCH("TESTE",D13)))</formula>
    </cfRule>
  </conditionalFormatting>
  <dataValidations disablePrompts="1" count="1">
    <dataValidation type="list" allowBlank="1" showInputMessage="1" showErrorMessage="1" sqref="WVI14 WLM14 WBQ14 VRU14 VHY14 UYC14 UOG14 UEK14 TUO14 TKS14 TAW14 SRA14 SHE14 RXI14 RNM14 RDQ14 QTU14 QJY14 QAC14 PQG14 PGK14 OWO14 OMS14 OCW14 NTA14 NJE14 MZI14 MPM14 MFQ14 LVU14 LLY14 LCC14 KSG14 KIK14 JYO14 JOS14 JEW14 IVA14 ILE14 IBI14 HRM14 HHQ14 GXU14 GNY14 GEC14 FUG14 FKK14 FAO14 EQS14 EGW14 DXA14 DNE14 DDI14 CTM14 CJQ14 BZU14 BPY14 BGC14 AWG14 AMK14 ACO14 SS14 IW14">
      <formula1>"CANCELADO,CLASSIFICADO,DESCLASSIFICADO"</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CONVOCADOS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Kleiton</dc:creator>
  <cp:lastModifiedBy>MARIA ANTONIA DE PAULO BARBOSA</cp:lastModifiedBy>
  <dcterms:created xsi:type="dcterms:W3CDTF">2022-01-07T21:24:02Z</dcterms:created>
  <dcterms:modified xsi:type="dcterms:W3CDTF">2024-01-16T17:27:08Z</dcterms:modified>
</cp:coreProperties>
</file>