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OPERACIONAL\RH\23 - ORÇAMENTOS DE EDITAIS PARA CUSTOS - LICITAÇÃO\77 - HOSPITAL ESTADUAL DE AGUÁS LIMPAS DE GOIAS (HEAL) - AGUÁS LIMPAS DE GOIAS (GO)\03 - PROCESSO SELETIVO\Publicações\"/>
    </mc:Choice>
  </mc:AlternateContent>
  <xr:revisionPtr revIDLastSave="0" documentId="13_ncr:1_{5C9FD0B8-750D-4B16-9EEA-DE97F9FBFBB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<sst xmlns="http://schemas.openxmlformats.org/spreadsheetml/2006/main" count="1477" uniqueCount="281">
  <si>
    <t>PROCESSO SELETIVO</t>
  </si>
  <si>
    <t>UNIDADE</t>
  </si>
  <si>
    <t>NÚMERO DA INSCRIÇÃO</t>
  </si>
  <si>
    <t>NOME DO CANDIDATO</t>
  </si>
  <si>
    <t>CARGO PRETENDIDO</t>
  </si>
  <si>
    <t>ORGANIZAÇÃO SOCIAL DE SAÚDE HOSPITAL MATERNIDADE THEREZINHA DE JESUS - OSSHMTJ</t>
  </si>
  <si>
    <t>HOSPITAL ESTADUAL DE AGUAS LINDAS</t>
  </si>
  <si>
    <t>EDITAL Nº 01/2024 – OSSHMTJ, DE 15 DE MAIO DE 2024</t>
  </si>
  <si>
    <t>HOSPITAL ESTADUAL DE AGUAS LINDAS
Endereço: Rua 19, n° 792-902, Parque da Barragem, Águas Lindas de Goiás – GO, CEP: 72910-000.
PROCURAR PELO AUDITÓRIO NOS HORÁRIOS INFORMADOS NA CONVOCAÇÃO</t>
  </si>
  <si>
    <t>Conforme termos do Edital, convocamos os candidatos relacionados a seguir,  para comparecer no seguinte endereço:</t>
  </si>
  <si>
    <t>01/2024</t>
  </si>
  <si>
    <t>HEAL</t>
  </si>
  <si>
    <t>GLEICIARA ADLA PEREIRA DE JESUS</t>
  </si>
  <si>
    <t>ANALISTA DE RECURSOS HUMANOS</t>
  </si>
  <si>
    <t>APROVADO</t>
  </si>
  <si>
    <t>ALINE LEITE ARAUJO</t>
  </si>
  <si>
    <t>ASSISTENTE ADMINISTRATIVO</t>
  </si>
  <si>
    <t>RAFAELA LUDOVICO CAMARGO</t>
  </si>
  <si>
    <t>ASSISTENTE ADMINISTRATIVO SÊNIOR</t>
  </si>
  <si>
    <t>NATASHA DA SILVA COSTA</t>
  </si>
  <si>
    <t>SAMIRA LOURENÇO MOURÃO</t>
  </si>
  <si>
    <t>IRAN PEREIRA DOS SANTOS</t>
  </si>
  <si>
    <t>ASSISTENTE DE ALMOXARIFADO SÊNIOR</t>
  </si>
  <si>
    <t xml:space="preserve">AMANDA DE OLIVEIRA PEREIRA </t>
  </si>
  <si>
    <t>ASSISTENTE DE FATURAMENTO SÊNIOR</t>
  </si>
  <si>
    <t>SABRINNA STEPHANIE ENAYLE DE O. SAMPAIO</t>
  </si>
  <si>
    <t>ASSISTENTE DE RECURSOS HUMANOS SÊNIOR</t>
  </si>
  <si>
    <t>ALEANDRO RODRIGUES DA COSTA LIMA</t>
  </si>
  <si>
    <t>AUXILIAR ADMINISTRATIVO</t>
  </si>
  <si>
    <t>JESSICA PINHEIRO DE OLIVEIRA</t>
  </si>
  <si>
    <t>MARCOS ANDRE BROTAS DA SILVA</t>
  </si>
  <si>
    <t>MIKAELLEN SOUSA LINS</t>
  </si>
  <si>
    <t>THATIELLE LOPES RIBAS</t>
  </si>
  <si>
    <t>AUXILIAR DE LIMPEZA</t>
  </si>
  <si>
    <t>ADEIL MARIO DA SILVA</t>
  </si>
  <si>
    <t>ADELAIDE ROCHA DA SILVA</t>
  </si>
  <si>
    <t>AILTON MANOEL COSTA</t>
  </si>
  <si>
    <t>ALBERTO FERREIRA NUNES</t>
  </si>
  <si>
    <t xml:space="preserve">ALESSANDRA DOS SANTOS DA CRUZ </t>
  </si>
  <si>
    <t xml:space="preserve">ANA LILLIAN LOUREIRO ALMEIDA </t>
  </si>
  <si>
    <t>ANA MARIA GONÇALVES ALVES</t>
  </si>
  <si>
    <t xml:space="preserve">ANDREIA CRISTINA DOS SANTOS </t>
  </si>
  <si>
    <t xml:space="preserve">ANGELITA PEREIRA DE SOUSA </t>
  </si>
  <si>
    <t>ANTÔNIA EDINEIDE SOUSA SOARES</t>
  </si>
  <si>
    <t xml:space="preserve">AURÉLIA BELLO ALVES DE CARVALHO </t>
  </si>
  <si>
    <t>BÁRBARA HELENA MOREIRA DOS SANTOS</t>
  </si>
  <si>
    <t xml:space="preserve">BRUNA JOSEFA FERREIRA </t>
  </si>
  <si>
    <t xml:space="preserve">CARLA DA ROCHA DIAS </t>
  </si>
  <si>
    <t xml:space="preserve">CARLA FERREIRA BRITO DE CASTRO </t>
  </si>
  <si>
    <t>CARLOS AUGUSTO DINIZ ARAUJO</t>
  </si>
  <si>
    <t xml:space="preserve">CINTHYA BARBOSA RAMOS </t>
  </si>
  <si>
    <t xml:space="preserve">CLEENE ARAUJO MENESES </t>
  </si>
  <si>
    <t xml:space="preserve">CRISTIANE DA ROCHA NERES </t>
  </si>
  <si>
    <t xml:space="preserve">DAIANE DE OLIVEIRA </t>
  </si>
  <si>
    <t xml:space="preserve">DJANIR RODRIGUES DA SILVA </t>
  </si>
  <si>
    <t xml:space="preserve">ELAINE RAMOS MARTINS </t>
  </si>
  <si>
    <t>GLAUCO PEREIRA DE CARVALHO</t>
  </si>
  <si>
    <t>IRACI DA SILVA SANTANA</t>
  </si>
  <si>
    <t>IZABEL CRISTINA PEREIRA DOS SANTOS</t>
  </si>
  <si>
    <t>JAMILE MOTA</t>
  </si>
  <si>
    <t xml:space="preserve">JUSSARA DE LIMA MARQUES </t>
  </si>
  <si>
    <t xml:space="preserve">LUCI PAULA CONCEIÇÃO DE SOUZA </t>
  </si>
  <si>
    <t>MARIA APARECIDA SILVA SOUZA</t>
  </si>
  <si>
    <t xml:space="preserve">MARIA BETÂNIA DIAS </t>
  </si>
  <si>
    <t>MARIA CRISTIANE TIMÓTEO PEREIRA</t>
  </si>
  <si>
    <t>MARIA ISABELA DA SILVA</t>
  </si>
  <si>
    <t xml:space="preserve">MONICA PEREIRA BATISTA </t>
  </si>
  <si>
    <t xml:space="preserve">NARAIANE DA CONCEICAO </t>
  </si>
  <si>
    <t xml:space="preserve">NAUCICLEIA ALMEIDA FARIAS </t>
  </si>
  <si>
    <t>NILSON JOSÉ DA COSTA</t>
  </si>
  <si>
    <t>PATRICIA RIBEIRO DA SILVA</t>
  </si>
  <si>
    <t>POLYANA JACOME DIAS SOUSA</t>
  </si>
  <si>
    <t xml:space="preserve">RODRIGO DA COSTA SILVA </t>
  </si>
  <si>
    <t xml:space="preserve">SANDRA BARBOSA RAMOS </t>
  </si>
  <si>
    <t>SUZANA RENIA DE OLIVEIRA SANTOS</t>
  </si>
  <si>
    <t xml:space="preserve">TACIANA SEMÍRAMIS VIEIRA DA SILVA </t>
  </si>
  <si>
    <t xml:space="preserve">THÁIS RODRIGUES SANTOS AGUIAR </t>
  </si>
  <si>
    <t>ANDRET FRANCISCO FREIRES CAVALCANTE14</t>
  </si>
  <si>
    <t>ELETRICISTA</t>
  </si>
  <si>
    <t>BRUNA MARCIA FERREIRA SOUSA</t>
  </si>
  <si>
    <t>ENFERMEIRO</t>
  </si>
  <si>
    <t>CAMILA ROCHA DE SOUZA</t>
  </si>
  <si>
    <t>CLEUDIA PATRICIA RODRIGUES DOS SANTOS</t>
  </si>
  <si>
    <t>CRISTIANE ANTONIA  DA SILVA  MOURA</t>
  </si>
  <si>
    <t xml:space="preserve">DAYSES GÉRSICA DE LIMA VALENTIM </t>
  </si>
  <si>
    <t>DIANE FERNANDES DE SOUZA SILVA DE OLIVEIRA</t>
  </si>
  <si>
    <t>ERINALDO LAURINDO DE CASTR</t>
  </si>
  <si>
    <t>FABIANA VIEIRA MACHADO</t>
  </si>
  <si>
    <t>FABIANO HENRIQUE DOS SANTOS BESPALHOK</t>
  </si>
  <si>
    <t>INGRID DE FREITAS CABRAL</t>
  </si>
  <si>
    <t xml:space="preserve">KEILLA CRISTINA TEIXEIRA GUIMARÃES </t>
  </si>
  <si>
    <t xml:space="preserve">LUCY MARINHO BATISTA </t>
  </si>
  <si>
    <t>MICHELLE DE SOUZA CRUZ FIGUEIREDO</t>
  </si>
  <si>
    <t>RENATO PAULINO BANDEIRA</t>
  </si>
  <si>
    <t>RICHARD WESTON SILVA MELO</t>
  </si>
  <si>
    <t>SÔNIA MARIA DA CONCEIÇÃO ALVES</t>
  </si>
  <si>
    <t>VANESSA LAYARA SOUSA SILVA</t>
  </si>
  <si>
    <t xml:space="preserve">WALDIENY RODRIGUES ARAÚJO </t>
  </si>
  <si>
    <t>WULYANE TOMAZ DA SILVA CARVALHO</t>
  </si>
  <si>
    <t>ENFERMEIRO ROTINA</t>
  </si>
  <si>
    <t>ÍTALO SOUZA RODRIGUES</t>
  </si>
  <si>
    <t>JANAINA VAZ DA SILVA MILANEZ</t>
  </si>
  <si>
    <t xml:space="preserve">KEYLA PATRICIA PADILHA CARVALHO </t>
  </si>
  <si>
    <t>MARIANA ALVES DA FONSECA</t>
  </si>
  <si>
    <t>THAYS LORRAYNE COSTA CARVALHO</t>
  </si>
  <si>
    <t>TIAGO DOS SANTOS SOUZA</t>
  </si>
  <si>
    <t xml:space="preserve">SHELYDA MONALISA FERNANDES SILVA PEREIRA </t>
  </si>
  <si>
    <t>ENFERMEIRO SCIH</t>
  </si>
  <si>
    <t>FARMACÊUTICO</t>
  </si>
  <si>
    <t>EDIBERGNA DUARTE DE ALMEIDA</t>
  </si>
  <si>
    <t>PATRÍCIA CRISTINA DE SOUSA SIMOURA</t>
  </si>
  <si>
    <t>RODRIGO DOS REIS ALVES</t>
  </si>
  <si>
    <t xml:space="preserve">SÂMYA RENAIA OLIVEIRA PEREIRA VICTOR </t>
  </si>
  <si>
    <t>ALINE PRADO PEREIRA</t>
  </si>
  <si>
    <t>FARMACÊUTICO RT</t>
  </si>
  <si>
    <t xml:space="preserve">HAGDA KRYSTYNA DE NOVAIS DA SILVA </t>
  </si>
  <si>
    <t>FISIOTERAPEUTA</t>
  </si>
  <si>
    <t>LEONARDO DE LIMA DANTAS</t>
  </si>
  <si>
    <t>LUCAS RODRIGUES DE MIRANDA</t>
  </si>
  <si>
    <t>SIMONE MARIA ALVES FERREIRA</t>
  </si>
  <si>
    <t>FABRICIO GONÇALVES DE ANDRADE</t>
  </si>
  <si>
    <t>INSTRUMENTADOR CIRÚRGICO</t>
  </si>
  <si>
    <t xml:space="preserve">TAYANE BATISTA DE FREITAS </t>
  </si>
  <si>
    <t>MOTORISTA</t>
  </si>
  <si>
    <t>MILSON CARLOS DE AGUIAR</t>
  </si>
  <si>
    <t>ANA MARIA DA COSTA GONÇALVES</t>
  </si>
  <si>
    <t>NUTRICIONISTA</t>
  </si>
  <si>
    <t>OFICIAL DE MANUTENÇÃO</t>
  </si>
  <si>
    <t xml:space="preserve">ANTONIO FELICIANO LEITÃO DOS SANTOS </t>
  </si>
  <si>
    <t>CLEITON DARQUES RIBEIRO</t>
  </si>
  <si>
    <t>FRAUDERICO HOSANA DOS SANTOS</t>
  </si>
  <si>
    <t>OSIEL AURÉLIO DE SOUZA FILHO</t>
  </si>
  <si>
    <t xml:space="preserve">RODRIGO RIBEIRO BISPO </t>
  </si>
  <si>
    <t>EDUARDO GOMES DE QUEIROZ SANDOVAL</t>
  </si>
  <si>
    <t>PSICÓLOGO CLÍNICO</t>
  </si>
  <si>
    <t>RECEPCIONISTA</t>
  </si>
  <si>
    <t xml:space="preserve">BÁRBARA LORENA VIRISSIMO FRAGA </t>
  </si>
  <si>
    <t>DAYANE DOS SANTOS NASCIMENTO</t>
  </si>
  <si>
    <t xml:space="preserve">FERNANDA NUNES DE JESUS </t>
  </si>
  <si>
    <t>FLÁVIAS DOS ANJOS OLIVEIRA</t>
  </si>
  <si>
    <t xml:space="preserve">FRANCISMAR DE MORAIS DA CONCEIÇÃO </t>
  </si>
  <si>
    <t>JOELMA TEIXEIRA SILVA</t>
  </si>
  <si>
    <t>LAÍS CARMEN GUIRRA DA SILVA</t>
  </si>
  <si>
    <t>MARIA APARECIDA FERREIRA TOME</t>
  </si>
  <si>
    <t>MICHELE DOS SANTOS BEZERRA</t>
  </si>
  <si>
    <t>PEDRO COSTA NÓBREGA JÚNIOR</t>
  </si>
  <si>
    <t>REJANE RIBEIRO DE JESUS</t>
  </si>
  <si>
    <t xml:space="preserve">STELLA DALVA MOREIRA DE ARAÚJO </t>
  </si>
  <si>
    <t>THAIS ARAUJO ROQUE</t>
  </si>
  <si>
    <t>THAIS CRISTINA ALVES SILVA</t>
  </si>
  <si>
    <t xml:space="preserve">WESLEY DAMACENA DA SILVA </t>
  </si>
  <si>
    <t>WILLBEGNA DEODATO FERNANDES</t>
  </si>
  <si>
    <t>SUPERVISOR DE MANUTENÇÃO</t>
  </si>
  <si>
    <t>JEFFERSON BRUNO SILVA CORDEIRO</t>
  </si>
  <si>
    <t>SUPERVISOR DE RECEPÇÃO</t>
  </si>
  <si>
    <t>ROZÉLIA BARROS CUTRIM</t>
  </si>
  <si>
    <t>SUPERVISOR DE TI</t>
  </si>
  <si>
    <t>WILLIAN IDELFONSO FERREIRA</t>
  </si>
  <si>
    <t>TÉCNICO DE APOIO AO USUÁRIO TI</t>
  </si>
  <si>
    <t>ANA DALVA PEDROSO DE MELLO</t>
  </si>
  <si>
    <t>AURELIANO COELHO BARBOSA DOS SANTOS</t>
  </si>
  <si>
    <t>JARDEL BRITO DE CARVALHO</t>
  </si>
  <si>
    <t>WALLACE FERNANDES DE MOURA</t>
  </si>
  <si>
    <t>TÉCNICO DE ENFERMAGEM</t>
  </si>
  <si>
    <t>ANA PAULA DOS SANTOS SOARES MARIANO</t>
  </si>
  <si>
    <t>ANAKELE GALVAO DOS SANTOS</t>
  </si>
  <si>
    <t>ANNE CAROLINE DIAS DE ARAUJO</t>
  </si>
  <si>
    <t xml:space="preserve">ANTÔNIA GIZELE DE SOUZA </t>
  </si>
  <si>
    <t>AURICELIA ALVES DUARTE MARQUES</t>
  </si>
  <si>
    <t xml:space="preserve">CARLIANE MARIA DA SILVA </t>
  </si>
  <si>
    <t xml:space="preserve">CLEUDE LOPES DOS SANTOS </t>
  </si>
  <si>
    <t>CRISTIANE ARAUJO DE SALES</t>
  </si>
  <si>
    <t>DANIEL DE SOUZA PAIM</t>
  </si>
  <si>
    <t>DANIELA LOPES VIEIRA</t>
  </si>
  <si>
    <t xml:space="preserve">DEISIANE GONÇALVES MOREIRA </t>
  </si>
  <si>
    <t xml:space="preserve">DÊNIS FERNANDO PINHEIRO </t>
  </si>
  <si>
    <t>DENISE RIBEIRO DA SILVA</t>
  </si>
  <si>
    <t xml:space="preserve">DIEGO DE CARVALHO MOURÃO </t>
  </si>
  <si>
    <t>DIONEI  MARCOS SILVA MAURICIO</t>
  </si>
  <si>
    <t>DJAVAN LIMA SALES</t>
  </si>
  <si>
    <t>DULCE MENEZES ARAUJO MAGALHÃES</t>
  </si>
  <si>
    <t>EDILEUZA MARIA DO NASCIMENTO ROSA</t>
  </si>
  <si>
    <t>ELENICE DE ABREU MIRANDA ALVES</t>
  </si>
  <si>
    <t>ELISANGELA FIQUEIREDO DA SILVA</t>
  </si>
  <si>
    <t>ENI VANESSA PEREIRA DOS SANTOS SILVA</t>
  </si>
  <si>
    <t xml:space="preserve">FATIMA LAURENTINO GREGORIO </t>
  </si>
  <si>
    <t>FRANCINILDES FONSECA FERREIRA CARDOSO</t>
  </si>
  <si>
    <t>FRANKISMERES COSTA BRITO REIS</t>
  </si>
  <si>
    <t>GESSICA PEREIRA DE BRITO BATISTA</t>
  </si>
  <si>
    <t>IRACEMA ROBERTO DE OLIVEIRA</t>
  </si>
  <si>
    <t>JACIARA RODRIGUES GONCALVES</t>
  </si>
  <si>
    <t>JANAÍNA CARDOSO ARAÚJO DE OLIVEIRA</t>
  </si>
  <si>
    <t>JANAINA GALVÃO SAMPAIO</t>
  </si>
  <si>
    <t xml:space="preserve">JOELMA SENA DA SILVA </t>
  </si>
  <si>
    <t xml:space="preserve">JOELMA VELOSO REIS </t>
  </si>
  <si>
    <t xml:space="preserve">JOSIANE MENDES MARTINS </t>
  </si>
  <si>
    <t xml:space="preserve">JULIANA NUBIA DO NASCIMENTO </t>
  </si>
  <si>
    <t xml:space="preserve">JUVENAL PEREIRA DA SILVA </t>
  </si>
  <si>
    <t>KALINE BRAGA DE ARAUJO</t>
  </si>
  <si>
    <t xml:space="preserve">LUANDA GOMES DA FONSECA </t>
  </si>
  <si>
    <t>LUCIELE PIRES DE SOUSA</t>
  </si>
  <si>
    <t xml:space="preserve">LUCILENE BRAZ NOBAYASHI </t>
  </si>
  <si>
    <t>LUCIMAR MARTINS MACHADO</t>
  </si>
  <si>
    <t xml:space="preserve">MARIA ALMIRA DE MEDEIROS SANTOS </t>
  </si>
  <si>
    <t xml:space="preserve">MARIA APARECIDA BARBOSA DOS SANTOS </t>
  </si>
  <si>
    <t xml:space="preserve">MARIA DE LOURDES GONÇALVES DE OLIVEIRA </t>
  </si>
  <si>
    <t>MARIA DO CARMO SOARES DE MAGALHAES</t>
  </si>
  <si>
    <t>MARIA DO ROZARIO FONSECA</t>
  </si>
  <si>
    <t>MARIA EDUARDA ALVES DO AMARAL</t>
  </si>
  <si>
    <t>MARILENE ARRUDA ARAÚJO</t>
  </si>
  <si>
    <t>MEIRE LANE CARNEIRO SOUZA</t>
  </si>
  <si>
    <t xml:space="preserve">MIRIA PAULINO NEVES </t>
  </si>
  <si>
    <t>MONICA ROCHA DOS SANTOS</t>
  </si>
  <si>
    <t>NARA RÚBIA E SILVA</t>
  </si>
  <si>
    <t>NATÁLIA ALVES DE LIMA</t>
  </si>
  <si>
    <t xml:space="preserve">PATRÍCIA MADUREIRA DE SOUSA </t>
  </si>
  <si>
    <t xml:space="preserve">PATRÍCIA MARTINS DE OLIVEIRA ALVES </t>
  </si>
  <si>
    <t>RAFAELA GONÇALVES FALCUNERY COLOUNA</t>
  </si>
  <si>
    <t xml:space="preserve">RIVANETE TEODORIO DANTAS </t>
  </si>
  <si>
    <t>RIVANIA MARIA DA SILVA</t>
  </si>
  <si>
    <t>RODRIGO TAVARES DE LOUREDO REIS</t>
  </si>
  <si>
    <t xml:space="preserve">ROGERIO PEREIRA FONSECA </t>
  </si>
  <si>
    <t>ROMARIA DA SILVA CRUZ</t>
  </si>
  <si>
    <t>ROSANA MEDEIROS CANTUARIO</t>
  </si>
  <si>
    <t xml:space="preserve">ROSANA PEREIRA ROSA CAMPOS </t>
  </si>
  <si>
    <t xml:space="preserve">ROSANGELA SILVA DE SOUSA </t>
  </si>
  <si>
    <t xml:space="preserve">ROSILEI PEREIRA DA SILVA </t>
  </si>
  <si>
    <t xml:space="preserve">SAMARA GOMES BARBOSA </t>
  </si>
  <si>
    <t>SANDRA PEREIRA DOS SANTOS</t>
  </si>
  <si>
    <t>SHEYLA MARIA DE OLIVEIRA</t>
  </si>
  <si>
    <t>SHIRLEY GUEDES DOS SANTOS SHIBATA</t>
  </si>
  <si>
    <t>SHIRLEY NASCIMENTO DE SOUZA</t>
  </si>
  <si>
    <t>SILMA GONÇALVES DE ANDRADE</t>
  </si>
  <si>
    <t>SILVIA MARIAN E CAMPOS DE ARAUJO</t>
  </si>
  <si>
    <t xml:space="preserve">TANIA DE OLIVEIRA MIRANDA </t>
  </si>
  <si>
    <t>TATIANE DOS SANTOS FONTES</t>
  </si>
  <si>
    <t xml:space="preserve">TATIANE PEREIRA DA SILVA </t>
  </si>
  <si>
    <t>TEREZINHA DOS SANTOS PINTO</t>
  </si>
  <si>
    <t>VANESSA SOARES DE SOUSA DOS SANTOS</t>
  </si>
  <si>
    <t>VIVIANE BATISTA CARVALHO</t>
  </si>
  <si>
    <t>TÉCNICO DE FARMÁCIA</t>
  </si>
  <si>
    <t>JÉFERSON DA SILVA COSTA</t>
  </si>
  <si>
    <t>JÉSSICA LARISSA OLIVEIRA DA MOTA</t>
  </si>
  <si>
    <t>JOÃO VÍTOR MATOS DE ALMEIDA</t>
  </si>
  <si>
    <t>LEONARDO VASCONCELOS DE OLIVEIRA</t>
  </si>
  <si>
    <t xml:space="preserve">MARIA OLANDA PINTO </t>
  </si>
  <si>
    <t>SUELY BERNARDINA SANTOS ARAUJO</t>
  </si>
  <si>
    <t>VILANI DA SILVA RODRIGUES</t>
  </si>
  <si>
    <t>TÉCNICO EM SEGURANÇA DO TRABALHO</t>
  </si>
  <si>
    <t>JULIANA COSTA NUNES DE PAIVA</t>
  </si>
  <si>
    <t>SITUAÇÃO DA ENTREVISTA</t>
  </si>
  <si>
    <t>DATA DE ENTREGA DOS DOCUMENTOS</t>
  </si>
  <si>
    <t>HORARIO ENTREGA DOS DOCUMENTOS</t>
  </si>
  <si>
    <t>05/06/2024 (QUARTA- FEIRA)</t>
  </si>
  <si>
    <t>10 h</t>
  </si>
  <si>
    <t>10 h 20 m</t>
  </si>
  <si>
    <t>10 h 40 m</t>
  </si>
  <si>
    <t>11 h</t>
  </si>
  <si>
    <t>11 h 20 m</t>
  </si>
  <si>
    <t>11 h 40 m</t>
  </si>
  <si>
    <t>12 h</t>
  </si>
  <si>
    <t>12 h 20 m</t>
  </si>
  <si>
    <t>13 h 30 m</t>
  </si>
  <si>
    <t>13 h 50 m</t>
  </si>
  <si>
    <t>14 h 10 m</t>
  </si>
  <si>
    <t>14 h 30 m</t>
  </si>
  <si>
    <t>14 h 50 m</t>
  </si>
  <si>
    <t>15 h 10 m</t>
  </si>
  <si>
    <t>15 h 30 m</t>
  </si>
  <si>
    <t>15 h 50 m</t>
  </si>
  <si>
    <t>16 h 10 m</t>
  </si>
  <si>
    <t>16 h 30 m</t>
  </si>
  <si>
    <t>16 h 50 m</t>
  </si>
  <si>
    <t>17 h 10 m</t>
  </si>
  <si>
    <t>17 h 30 m</t>
  </si>
  <si>
    <t>17 h 50 m</t>
  </si>
  <si>
    <t>06/06/2024 (QUINTA - FEIRA)</t>
  </si>
  <si>
    <t>09 h</t>
  </si>
  <si>
    <t>09 h 20 m</t>
  </si>
  <si>
    <t>09 h 40 m</t>
  </si>
  <si>
    <t>LISTA DE CONVOCAÇÃO PARA PROCESSO ADMISSIONAL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</si>
</sst>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4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sz val="14"/>
      <name val="Arial"/>
      <family val="2"/>
    </font>
    <font>
      <sz val="8"/>
      <name val="Calibri"/>
      <family val="2"/>
      <scheme val="minor"/>
    </font>
    <font>
      <sz val="11"/>
      <color theme="1"/>
      <name val="Arial"/>
    </font>
    <font>
      <b/>
      <sz val="11"/>
      <color theme="1"/>
      <name val="Arial"/>
    </font>
    <font>
      <sz val="11"/>
      <color rgb="FF3B3B3B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vertical="center" wrapText="1" readingOrder="1"/>
    </xf>
    <xf numFmtId="0" fontId="1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readingOrder="1"/>
      <protection hidden="1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readingOrder="1"/>
    </xf>
    <xf numFmtId="0" fontId="3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center" wrapText="1"/>
    </xf>
    <xf numFmtId="49" fontId="10" fillId="2" borderId="1" xfId="0" applyNumberFormat="1" applyFont="1" applyFill="1" applyBorder="1" applyAlignment="1" applyProtection="1">
      <alignment horizontal="center" vertical="center" wrapText="1" readingOrder="1"/>
    </xf>
    <xf numFmtId="0" fontId="9" fillId="0" borderId="1" xfId="0" applyFont="1" applyFill="1" applyBorder="1" applyAlignment="1" applyProtection="1">
      <alignment horizontal="center" vertical="center"/>
    </xf>
    <xf numFmtId="0" fontId="10" fillId="2" borderId="1" xfId="0" applyFont="1" applyFill="1" applyBorder="1" applyAlignment="1" applyProtection="1">
      <alignment horizontal="center" vertical="center" wrapText="1"/>
    </xf>
    <xf numFmtId="0" fontId="9" fillId="0" borderId="3" xfId="0" applyFont="1" applyFill="1" applyBorder="1" applyAlignment="1" applyProtection="1">
      <alignment horizontal="center" vertical="center"/>
    </xf>
    <xf numFmtId="0" fontId="9" fillId="0" borderId="2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 applyProtection="1">
      <alignment horizontal="center" vertical="center" readingOrder="1"/>
    </xf>
    <xf numFmtId="49" fontId="11" fillId="2" borderId="1" xfId="0" applyNumberFormat="1" applyFont="1" applyFill="1" applyBorder="1" applyAlignment="1" applyProtection="1">
      <alignment horizontal="center" vertical="center" wrapText="1" readingOrder="1"/>
    </xf>
    <xf numFmtId="49" fontId="11" fillId="2" borderId="2" xfId="0" applyNumberFormat="1" applyFont="1" applyFill="1" applyBorder="1" applyAlignment="1" applyProtection="1">
      <alignment horizontal="center" vertical="center" wrapText="1" readingOrder="1"/>
    </xf>
    <xf numFmtId="49" fontId="9" fillId="2" borderId="1" xfId="0" applyNumberFormat="1" applyFont="1" applyFill="1" applyBorder="1" applyAlignment="1" applyProtection="1">
      <alignment horizontal="center" vertical="center" readingOrder="1"/>
    </xf>
    <xf numFmtId="49" fontId="2" fillId="0" borderId="1" xfId="0" applyNumberFormat="1" applyFont="1" applyBorder="1" applyAlignment="1" applyProtection="1">
      <alignment horizontal="center" vertical="center" readingOrder="1"/>
      <protection hidden="1"/>
    </xf>
  </cellXfs>
  <cellStyles count="1">
    <cellStyle name="Normal" xfId="0" builtinId="0"/>
  </cellStyles>
  <dxfs count="11">
    <dxf>
      <font>
        <color rgb="FF9C0006"/>
      </font>
      <fill>
        <patternFill>
          <bgColor rgb="FFFFC7CE"/>
        </patternFill>
      </fill>
    </dxf>
    <dxf>
      <font>
        <b val="0"/>
        <strike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strike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font>
        <b val="0"/>
        <strike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font>
        <b val="0"/>
        <strike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font>
        <b val="0"/>
        <strike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1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font>
        <b val="0"/>
        <strike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1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font>
        <b val="0"/>
        <strike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1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font>
        <b val="0"/>
        <strike val="0"/>
        <outline val="0"/>
        <shadow val="0"/>
        <u val="none"/>
        <vertAlign val="baseline"/>
        <sz val="11"/>
        <color rgb="FF3B3B3B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font>
        <b val="0"/>
        <strike val="0"/>
        <outline val="0"/>
        <shadow val="0"/>
        <u val="none"/>
        <vertAlign val="baseline"/>
        <sz val="11"/>
        <color rgb="FF3B3B3B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font>
        <b/>
        <strike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A9:H218" totalsRowShown="0" headerRowDxfId="10" dataDxfId="1">
  <tableColumns count="8">
    <tableColumn id="1" xr3:uid="{00000000-0010-0000-0000-000001000000}" name="PROCESSO SELETIVO" dataDxfId="9"/>
    <tableColumn id="2" xr3:uid="{00000000-0010-0000-0000-000002000000}" name="UNIDADE" dataDxfId="8"/>
    <tableColumn id="3" xr3:uid="{00000000-0010-0000-0000-000003000000}" name="NÚMERO DA INSCRIÇÃO" dataDxfId="7"/>
    <tableColumn id="4" xr3:uid="{00000000-0010-0000-0000-000004000000}" name="NOME DO CANDIDATO" dataDxfId="6"/>
    <tableColumn id="6" xr3:uid="{00000000-0010-0000-0000-000006000000}" name="CARGO PRETENDIDO" dataDxfId="5"/>
    <tableColumn id="13" xr3:uid="{00000000-0010-0000-0000-00000D000000}" name="SITUAÇÃO DA ENTREVISTA" dataDxfId="4"/>
    <tableColumn id="15" xr3:uid="{00000000-0010-0000-0000-00000F000000}" name="DATA DE ENTREGA DOS DOCUMENTOS" dataDxfId="3"/>
    <tableColumn id="20" xr3:uid="{00000000-0010-0000-0000-000014000000}" name="HORARIO ENTREGA DOS DOCUMENTOS" dataDxfId="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640"/>
  <sheetViews>
    <sheetView tabSelected="1" zoomScale="70" zoomScaleNormal="70" workbookViewId="0">
      <selection activeCell="A7" sqref="A7:H7"/>
    </sheetView>
  </sheetViews>
  <sheetFormatPr defaultColWidth="9.140625" defaultRowHeight="14.25" x14ac:dyDescent="0.2"/>
  <cols>
    <col min="1" max="1" width="15.7109375" style="4" customWidth="1"/>
    <col min="2" max="2" width="10.5703125" style="4" bestFit="1" customWidth="1"/>
    <col min="3" max="3" width="27.140625" style="4" bestFit="1" customWidth="1"/>
    <col min="4" max="4" width="64.140625" style="4" bestFit="1" customWidth="1"/>
    <col min="5" max="5" width="51" style="5" bestFit="1" customWidth="1"/>
    <col min="6" max="6" width="35.42578125" style="4" bestFit="1" customWidth="1"/>
    <col min="7" max="7" width="30.5703125" style="4" customWidth="1"/>
    <col min="8" max="8" width="19.7109375" style="4" bestFit="1" customWidth="1"/>
    <col min="9" max="237" width="9.140625" style="4"/>
    <col min="238" max="238" width="10.7109375" style="4" customWidth="1"/>
    <col min="239" max="239" width="20" style="4" customWidth="1"/>
    <col min="240" max="240" width="30" style="4" customWidth="1"/>
    <col min="241" max="241" width="22.85546875" style="4" customWidth="1"/>
    <col min="242" max="242" width="14" style="4" customWidth="1"/>
    <col min="243" max="243" width="56.7109375" style="4" customWidth="1"/>
    <col min="244" max="244" width="12.42578125" style="4" customWidth="1"/>
    <col min="245" max="245" width="24.5703125" style="4" customWidth="1"/>
    <col min="246" max="246" width="18.42578125" style="4" customWidth="1"/>
    <col min="247" max="248" width="15.7109375" style="4" customWidth="1"/>
    <col min="249" max="249" width="16.5703125" style="4" customWidth="1"/>
    <col min="250" max="250" width="15.7109375" style="4" customWidth="1"/>
    <col min="251" max="251" width="8.5703125" style="4" customWidth="1"/>
    <col min="252" max="493" width="9.140625" style="4"/>
    <col min="494" max="494" width="10.7109375" style="4" customWidth="1"/>
    <col min="495" max="495" width="20" style="4" customWidth="1"/>
    <col min="496" max="496" width="30" style="4" customWidth="1"/>
    <col min="497" max="497" width="22.85546875" style="4" customWidth="1"/>
    <col min="498" max="498" width="14" style="4" customWidth="1"/>
    <col min="499" max="499" width="56.7109375" style="4" customWidth="1"/>
    <col min="500" max="500" width="12.42578125" style="4" customWidth="1"/>
    <col min="501" max="501" width="24.5703125" style="4" customWidth="1"/>
    <col min="502" max="502" width="18.42578125" style="4" customWidth="1"/>
    <col min="503" max="504" width="15.7109375" style="4" customWidth="1"/>
    <col min="505" max="505" width="16.5703125" style="4" customWidth="1"/>
    <col min="506" max="506" width="15.7109375" style="4" customWidth="1"/>
    <col min="507" max="507" width="8.5703125" style="4" customWidth="1"/>
    <col min="508" max="749" width="9.140625" style="4"/>
    <col min="750" max="750" width="10.7109375" style="4" customWidth="1"/>
    <col min="751" max="751" width="20" style="4" customWidth="1"/>
    <col min="752" max="752" width="30" style="4" customWidth="1"/>
    <col min="753" max="753" width="22.85546875" style="4" customWidth="1"/>
    <col min="754" max="754" width="14" style="4" customWidth="1"/>
    <col min="755" max="755" width="56.7109375" style="4" customWidth="1"/>
    <col min="756" max="756" width="12.42578125" style="4" customWidth="1"/>
    <col min="757" max="757" width="24.5703125" style="4" customWidth="1"/>
    <col min="758" max="758" width="18.42578125" style="4" customWidth="1"/>
    <col min="759" max="760" width="15.7109375" style="4" customWidth="1"/>
    <col min="761" max="761" width="16.5703125" style="4" customWidth="1"/>
    <col min="762" max="762" width="15.7109375" style="4" customWidth="1"/>
    <col min="763" max="763" width="8.5703125" style="4" customWidth="1"/>
    <col min="764" max="997" width="9.140625" style="4"/>
    <col min="998" max="16384" width="9.140625" style="6"/>
  </cols>
  <sheetData>
    <row r="1" spans="1:8" s="7" customFormat="1" ht="22.5" customHeight="1" x14ac:dyDescent="0.25">
      <c r="A1" s="13" t="s">
        <v>280</v>
      </c>
      <c r="B1" s="13"/>
      <c r="C1" s="13"/>
      <c r="D1" s="13"/>
      <c r="E1" s="13"/>
      <c r="F1" s="13"/>
      <c r="G1" s="13"/>
      <c r="H1" s="13"/>
    </row>
    <row r="2" spans="1:8" s="7" customFormat="1" ht="22.5" customHeight="1" x14ac:dyDescent="0.25">
      <c r="A2" s="13" t="s">
        <v>5</v>
      </c>
      <c r="B2" s="13"/>
      <c r="C2" s="13"/>
      <c r="D2" s="13"/>
      <c r="E2" s="13"/>
      <c r="F2" s="13"/>
      <c r="G2" s="13"/>
      <c r="H2" s="13"/>
    </row>
    <row r="3" spans="1:8" s="7" customFormat="1" ht="22.5" customHeight="1" x14ac:dyDescent="0.25">
      <c r="A3" s="13" t="s">
        <v>6</v>
      </c>
      <c r="B3" s="13"/>
      <c r="C3" s="13"/>
      <c r="D3" s="13"/>
      <c r="E3" s="13"/>
      <c r="F3" s="13"/>
      <c r="G3" s="13"/>
      <c r="H3" s="13"/>
    </row>
    <row r="4" spans="1:8" s="7" customFormat="1" ht="22.5" customHeight="1" x14ac:dyDescent="0.25">
      <c r="A4" s="13" t="s">
        <v>7</v>
      </c>
      <c r="B4" s="13"/>
      <c r="C4" s="13"/>
      <c r="D4" s="13"/>
      <c r="E4" s="13"/>
      <c r="F4" s="13"/>
      <c r="G4" s="13"/>
      <c r="H4" s="13"/>
    </row>
    <row r="5" spans="1:8" s="7" customFormat="1" ht="22.5" customHeight="1" x14ac:dyDescent="0.25">
      <c r="A5" s="14"/>
      <c r="B5" s="14"/>
      <c r="C5" s="14"/>
      <c r="D5" s="14"/>
      <c r="E5" s="14"/>
    </row>
    <row r="6" spans="1:8" s="7" customFormat="1" ht="42.75" customHeight="1" x14ac:dyDescent="0.25">
      <c r="A6" s="15" t="s">
        <v>9</v>
      </c>
      <c r="B6" s="15"/>
      <c r="C6" s="15"/>
      <c r="D6" s="15"/>
      <c r="E6" s="15"/>
      <c r="F6" s="15"/>
      <c r="G6" s="15"/>
      <c r="H6" s="15"/>
    </row>
    <row r="7" spans="1:8" s="7" customFormat="1" ht="89.25" customHeight="1" x14ac:dyDescent="0.25">
      <c r="A7" s="13" t="s">
        <v>8</v>
      </c>
      <c r="B7" s="13"/>
      <c r="C7" s="13"/>
      <c r="D7" s="13"/>
      <c r="E7" s="13"/>
      <c r="F7" s="13"/>
      <c r="G7" s="13"/>
      <c r="H7" s="13"/>
    </row>
    <row r="9" spans="1:8" s="2" customFormat="1" ht="45" x14ac:dyDescent="0.25">
      <c r="A9" s="1" t="s">
        <v>0</v>
      </c>
      <c r="B9" s="1" t="s">
        <v>1</v>
      </c>
      <c r="C9" s="1" t="s">
        <v>2</v>
      </c>
      <c r="D9" s="1" t="s">
        <v>3</v>
      </c>
      <c r="E9" s="1" t="s">
        <v>4</v>
      </c>
      <c r="F9" s="8" t="s">
        <v>250</v>
      </c>
      <c r="G9" s="10" t="s">
        <v>251</v>
      </c>
      <c r="H9" s="10" t="s">
        <v>252</v>
      </c>
    </row>
    <row r="10" spans="1:8" s="2" customFormat="1" ht="23.25" customHeight="1" x14ac:dyDescent="0.25">
      <c r="A10" s="18" t="s">
        <v>10</v>
      </c>
      <c r="B10" s="18" t="s">
        <v>11</v>
      </c>
      <c r="C10" s="19">
        <v>711115</v>
      </c>
      <c r="D10" s="19" t="s">
        <v>34</v>
      </c>
      <c r="E10" s="16" t="s">
        <v>33</v>
      </c>
      <c r="F10" s="12" t="s">
        <v>14</v>
      </c>
      <c r="G10" s="11" t="s">
        <v>253</v>
      </c>
      <c r="H10" s="11" t="s">
        <v>254</v>
      </c>
    </row>
    <row r="11" spans="1:8" s="4" customFormat="1" ht="23.25" customHeight="1" x14ac:dyDescent="0.25">
      <c r="A11" s="17" t="s">
        <v>10</v>
      </c>
      <c r="B11" s="17" t="s">
        <v>11</v>
      </c>
      <c r="C11" s="19">
        <v>716848</v>
      </c>
      <c r="D11" s="19" t="s">
        <v>35</v>
      </c>
      <c r="E11" s="16" t="s">
        <v>33</v>
      </c>
      <c r="F11" s="9" t="s">
        <v>14</v>
      </c>
      <c r="G11" s="9" t="s">
        <v>253</v>
      </c>
      <c r="H11" s="9" t="s">
        <v>254</v>
      </c>
    </row>
    <row r="12" spans="1:8" s="4" customFormat="1" ht="23.25" customHeight="1" x14ac:dyDescent="0.25">
      <c r="A12" s="17" t="s">
        <v>10</v>
      </c>
      <c r="B12" s="17" t="s">
        <v>11</v>
      </c>
      <c r="C12" s="19">
        <v>675469</v>
      </c>
      <c r="D12" s="19" t="s">
        <v>36</v>
      </c>
      <c r="E12" s="16" t="s">
        <v>33</v>
      </c>
      <c r="F12" s="9" t="s">
        <v>14</v>
      </c>
      <c r="G12" s="9" t="s">
        <v>253</v>
      </c>
      <c r="H12" s="9" t="s">
        <v>254</v>
      </c>
    </row>
    <row r="13" spans="1:8" s="4" customFormat="1" ht="23.25" customHeight="1" x14ac:dyDescent="0.25">
      <c r="A13" s="17" t="s">
        <v>10</v>
      </c>
      <c r="B13" s="17" t="s">
        <v>11</v>
      </c>
      <c r="C13" s="19">
        <v>736435</v>
      </c>
      <c r="D13" s="19" t="s">
        <v>37</v>
      </c>
      <c r="E13" s="16" t="s">
        <v>33</v>
      </c>
      <c r="F13" s="9" t="s">
        <v>14</v>
      </c>
      <c r="G13" s="9" t="s">
        <v>253</v>
      </c>
      <c r="H13" s="9" t="s">
        <v>254</v>
      </c>
    </row>
    <row r="14" spans="1:8" s="4" customFormat="1" ht="23.25" customHeight="1" x14ac:dyDescent="0.25">
      <c r="A14" s="17" t="s">
        <v>10</v>
      </c>
      <c r="B14" s="17" t="s">
        <v>11</v>
      </c>
      <c r="C14" s="19">
        <v>681071</v>
      </c>
      <c r="D14" s="19" t="s">
        <v>38</v>
      </c>
      <c r="E14" s="16" t="s">
        <v>33</v>
      </c>
      <c r="F14" s="9" t="s">
        <v>14</v>
      </c>
      <c r="G14" s="9" t="s">
        <v>253</v>
      </c>
      <c r="H14" s="9" t="s">
        <v>254</v>
      </c>
    </row>
    <row r="15" spans="1:8" s="4" customFormat="1" ht="23.25" customHeight="1" x14ac:dyDescent="0.25">
      <c r="A15" s="17" t="s">
        <v>10</v>
      </c>
      <c r="B15" s="17" t="s">
        <v>11</v>
      </c>
      <c r="C15" s="19">
        <v>738722</v>
      </c>
      <c r="D15" s="19" t="s">
        <v>39</v>
      </c>
      <c r="E15" s="16" t="s">
        <v>33</v>
      </c>
      <c r="F15" s="9" t="s">
        <v>14</v>
      </c>
      <c r="G15" s="9" t="s">
        <v>253</v>
      </c>
      <c r="H15" s="9" t="s">
        <v>255</v>
      </c>
    </row>
    <row r="16" spans="1:8" s="4" customFormat="1" ht="23.25" customHeight="1" x14ac:dyDescent="0.25">
      <c r="A16" s="17" t="s">
        <v>10</v>
      </c>
      <c r="B16" s="17" t="s">
        <v>11</v>
      </c>
      <c r="C16" s="19">
        <v>721348</v>
      </c>
      <c r="D16" s="19" t="s">
        <v>40</v>
      </c>
      <c r="E16" s="16" t="s">
        <v>33</v>
      </c>
      <c r="F16" s="9" t="s">
        <v>14</v>
      </c>
      <c r="G16" s="9" t="s">
        <v>253</v>
      </c>
      <c r="H16" s="9" t="s">
        <v>255</v>
      </c>
    </row>
    <row r="17" spans="1:8" s="4" customFormat="1" ht="23.25" customHeight="1" x14ac:dyDescent="0.25">
      <c r="A17" s="17" t="s">
        <v>10</v>
      </c>
      <c r="B17" s="17" t="s">
        <v>11</v>
      </c>
      <c r="C17" s="19">
        <v>704403</v>
      </c>
      <c r="D17" s="19" t="s">
        <v>41</v>
      </c>
      <c r="E17" s="16" t="s">
        <v>33</v>
      </c>
      <c r="F17" s="9" t="s">
        <v>14</v>
      </c>
      <c r="G17" s="9" t="s">
        <v>253</v>
      </c>
      <c r="H17" s="9" t="s">
        <v>255</v>
      </c>
    </row>
    <row r="18" spans="1:8" s="4" customFormat="1" ht="23.25" customHeight="1" x14ac:dyDescent="0.25">
      <c r="A18" s="17" t="s">
        <v>10</v>
      </c>
      <c r="B18" s="17" t="s">
        <v>11</v>
      </c>
      <c r="C18" s="19">
        <v>769959</v>
      </c>
      <c r="D18" s="19" t="s">
        <v>42</v>
      </c>
      <c r="E18" s="16" t="s">
        <v>33</v>
      </c>
      <c r="F18" s="9" t="s">
        <v>14</v>
      </c>
      <c r="G18" s="9" t="s">
        <v>253</v>
      </c>
      <c r="H18" s="9" t="s">
        <v>255</v>
      </c>
    </row>
    <row r="19" spans="1:8" s="4" customFormat="1" ht="23.25" customHeight="1" x14ac:dyDescent="0.25">
      <c r="A19" s="17" t="s">
        <v>10</v>
      </c>
      <c r="B19" s="17" t="s">
        <v>11</v>
      </c>
      <c r="C19" s="19">
        <v>711442</v>
      </c>
      <c r="D19" s="19" t="s">
        <v>43</v>
      </c>
      <c r="E19" s="16" t="s">
        <v>33</v>
      </c>
      <c r="F19" s="9" t="s">
        <v>14</v>
      </c>
      <c r="G19" s="9" t="s">
        <v>253</v>
      </c>
      <c r="H19" s="9" t="s">
        <v>255</v>
      </c>
    </row>
    <row r="20" spans="1:8" s="4" customFormat="1" ht="23.25" customHeight="1" x14ac:dyDescent="0.25">
      <c r="A20" s="17" t="s">
        <v>10</v>
      </c>
      <c r="B20" s="17" t="s">
        <v>11</v>
      </c>
      <c r="C20" s="19">
        <v>710065</v>
      </c>
      <c r="D20" s="19" t="s">
        <v>44</v>
      </c>
      <c r="E20" s="16" t="s">
        <v>33</v>
      </c>
      <c r="F20" s="9" t="s">
        <v>14</v>
      </c>
      <c r="G20" s="9" t="s">
        <v>253</v>
      </c>
      <c r="H20" s="9" t="s">
        <v>256</v>
      </c>
    </row>
    <row r="21" spans="1:8" s="4" customFormat="1" ht="23.25" customHeight="1" x14ac:dyDescent="0.25">
      <c r="A21" s="17" t="s">
        <v>10</v>
      </c>
      <c r="B21" s="17" t="s">
        <v>11</v>
      </c>
      <c r="C21" s="19">
        <v>695265</v>
      </c>
      <c r="D21" s="19" t="s">
        <v>45</v>
      </c>
      <c r="E21" s="16" t="s">
        <v>33</v>
      </c>
      <c r="F21" s="9" t="s">
        <v>14</v>
      </c>
      <c r="G21" s="9" t="s">
        <v>253</v>
      </c>
      <c r="H21" s="9" t="s">
        <v>256</v>
      </c>
    </row>
    <row r="22" spans="1:8" s="4" customFormat="1" ht="23.25" customHeight="1" x14ac:dyDescent="0.25">
      <c r="A22" s="17" t="s">
        <v>10</v>
      </c>
      <c r="B22" s="17" t="s">
        <v>11</v>
      </c>
      <c r="C22" s="19">
        <v>677273</v>
      </c>
      <c r="D22" s="19" t="s">
        <v>46</v>
      </c>
      <c r="E22" s="16" t="s">
        <v>33</v>
      </c>
      <c r="F22" s="9" t="s">
        <v>14</v>
      </c>
      <c r="G22" s="9" t="s">
        <v>253</v>
      </c>
      <c r="H22" s="9" t="s">
        <v>256</v>
      </c>
    </row>
    <row r="23" spans="1:8" s="4" customFormat="1" ht="23.25" customHeight="1" x14ac:dyDescent="0.25">
      <c r="A23" s="17" t="s">
        <v>10</v>
      </c>
      <c r="B23" s="17" t="s">
        <v>11</v>
      </c>
      <c r="C23" s="19">
        <v>710346</v>
      </c>
      <c r="D23" s="19" t="s">
        <v>47</v>
      </c>
      <c r="E23" s="16" t="s">
        <v>33</v>
      </c>
      <c r="F23" s="9" t="s">
        <v>14</v>
      </c>
      <c r="G23" s="9" t="s">
        <v>253</v>
      </c>
      <c r="H23" s="9" t="s">
        <v>256</v>
      </c>
    </row>
    <row r="24" spans="1:8" s="4" customFormat="1" ht="23.25" customHeight="1" x14ac:dyDescent="0.25">
      <c r="A24" s="17" t="s">
        <v>10</v>
      </c>
      <c r="B24" s="17" t="s">
        <v>11</v>
      </c>
      <c r="C24" s="19">
        <v>728755</v>
      </c>
      <c r="D24" s="19" t="s">
        <v>48</v>
      </c>
      <c r="E24" s="16" t="s">
        <v>33</v>
      </c>
      <c r="F24" s="9" t="s">
        <v>14</v>
      </c>
      <c r="G24" s="9" t="s">
        <v>253</v>
      </c>
      <c r="H24" s="9" t="s">
        <v>256</v>
      </c>
    </row>
    <row r="25" spans="1:8" s="4" customFormat="1" ht="23.25" customHeight="1" x14ac:dyDescent="0.25">
      <c r="A25" s="17" t="s">
        <v>10</v>
      </c>
      <c r="B25" s="17" t="s">
        <v>11</v>
      </c>
      <c r="C25" s="19">
        <v>692162</v>
      </c>
      <c r="D25" s="19" t="s">
        <v>49</v>
      </c>
      <c r="E25" s="16" t="s">
        <v>33</v>
      </c>
      <c r="F25" s="9" t="s">
        <v>14</v>
      </c>
      <c r="G25" s="9" t="s">
        <v>253</v>
      </c>
      <c r="H25" s="9" t="s">
        <v>257</v>
      </c>
    </row>
    <row r="26" spans="1:8" s="4" customFormat="1" ht="23.25" customHeight="1" x14ac:dyDescent="0.25">
      <c r="A26" s="17" t="s">
        <v>10</v>
      </c>
      <c r="B26" s="17" t="s">
        <v>11</v>
      </c>
      <c r="C26" s="19">
        <v>694222</v>
      </c>
      <c r="D26" s="19" t="s">
        <v>50</v>
      </c>
      <c r="E26" s="16" t="s">
        <v>33</v>
      </c>
      <c r="F26" s="9" t="s">
        <v>14</v>
      </c>
      <c r="G26" s="9" t="s">
        <v>253</v>
      </c>
      <c r="H26" s="9" t="s">
        <v>257</v>
      </c>
    </row>
    <row r="27" spans="1:8" s="4" customFormat="1" ht="23.25" customHeight="1" x14ac:dyDescent="0.25">
      <c r="A27" s="17" t="s">
        <v>10</v>
      </c>
      <c r="B27" s="17" t="s">
        <v>11</v>
      </c>
      <c r="C27" s="19">
        <v>721490</v>
      </c>
      <c r="D27" s="19" t="s">
        <v>51</v>
      </c>
      <c r="E27" s="16" t="s">
        <v>33</v>
      </c>
      <c r="F27" s="9" t="s">
        <v>14</v>
      </c>
      <c r="G27" s="9" t="s">
        <v>253</v>
      </c>
      <c r="H27" s="9" t="s">
        <v>257</v>
      </c>
    </row>
    <row r="28" spans="1:8" s="4" customFormat="1" ht="23.25" customHeight="1" x14ac:dyDescent="0.25">
      <c r="A28" s="17" t="s">
        <v>10</v>
      </c>
      <c r="B28" s="17" t="s">
        <v>11</v>
      </c>
      <c r="C28" s="19">
        <v>684170</v>
      </c>
      <c r="D28" s="19" t="s">
        <v>52</v>
      </c>
      <c r="E28" s="16" t="s">
        <v>33</v>
      </c>
      <c r="F28" s="9" t="s">
        <v>14</v>
      </c>
      <c r="G28" s="9" t="s">
        <v>253</v>
      </c>
      <c r="H28" s="9" t="s">
        <v>257</v>
      </c>
    </row>
    <row r="29" spans="1:8" s="4" customFormat="1" ht="23.25" customHeight="1" x14ac:dyDescent="0.25">
      <c r="A29" s="17" t="s">
        <v>10</v>
      </c>
      <c r="B29" s="17" t="s">
        <v>11</v>
      </c>
      <c r="C29" s="19">
        <v>703573</v>
      </c>
      <c r="D29" s="19" t="s">
        <v>53</v>
      </c>
      <c r="E29" s="16" t="s">
        <v>33</v>
      </c>
      <c r="F29" s="9" t="s">
        <v>14</v>
      </c>
      <c r="G29" s="9" t="s">
        <v>253</v>
      </c>
      <c r="H29" s="9" t="s">
        <v>257</v>
      </c>
    </row>
    <row r="30" spans="1:8" s="4" customFormat="1" ht="23.25" customHeight="1" x14ac:dyDescent="0.25">
      <c r="A30" s="17" t="s">
        <v>10</v>
      </c>
      <c r="B30" s="17" t="s">
        <v>11</v>
      </c>
      <c r="C30" s="19">
        <v>697928</v>
      </c>
      <c r="D30" s="19" t="s">
        <v>54</v>
      </c>
      <c r="E30" s="16" t="s">
        <v>33</v>
      </c>
      <c r="F30" s="9" t="s">
        <v>14</v>
      </c>
      <c r="G30" s="9" t="s">
        <v>253</v>
      </c>
      <c r="H30" s="9" t="s">
        <v>258</v>
      </c>
    </row>
    <row r="31" spans="1:8" s="4" customFormat="1" ht="23.25" customHeight="1" x14ac:dyDescent="0.25">
      <c r="A31" s="17" t="s">
        <v>10</v>
      </c>
      <c r="B31" s="17" t="s">
        <v>11</v>
      </c>
      <c r="C31" s="19">
        <v>686825</v>
      </c>
      <c r="D31" s="19" t="s">
        <v>55</v>
      </c>
      <c r="E31" s="16" t="s">
        <v>33</v>
      </c>
      <c r="F31" s="9" t="s">
        <v>14</v>
      </c>
      <c r="G31" s="9" t="s">
        <v>253</v>
      </c>
      <c r="H31" s="9" t="s">
        <v>258</v>
      </c>
    </row>
    <row r="32" spans="1:8" s="4" customFormat="1" ht="23.25" customHeight="1" x14ac:dyDescent="0.25">
      <c r="A32" s="17" t="s">
        <v>10</v>
      </c>
      <c r="B32" s="17" t="s">
        <v>11</v>
      </c>
      <c r="C32" s="19">
        <v>741255</v>
      </c>
      <c r="D32" s="19" t="s">
        <v>56</v>
      </c>
      <c r="E32" s="16" t="s">
        <v>33</v>
      </c>
      <c r="F32" s="9" t="s">
        <v>14</v>
      </c>
      <c r="G32" s="9" t="s">
        <v>253</v>
      </c>
      <c r="H32" s="9" t="s">
        <v>258</v>
      </c>
    </row>
    <row r="33" spans="1:8" s="4" customFormat="1" ht="23.25" customHeight="1" x14ac:dyDescent="0.25">
      <c r="A33" s="17" t="s">
        <v>10</v>
      </c>
      <c r="B33" s="17" t="s">
        <v>11</v>
      </c>
      <c r="C33" s="19">
        <v>722783</v>
      </c>
      <c r="D33" s="19" t="s">
        <v>57</v>
      </c>
      <c r="E33" s="16" t="s">
        <v>33</v>
      </c>
      <c r="F33" s="9" t="s">
        <v>14</v>
      </c>
      <c r="G33" s="9" t="s">
        <v>253</v>
      </c>
      <c r="H33" s="9" t="s">
        <v>258</v>
      </c>
    </row>
    <row r="34" spans="1:8" s="4" customFormat="1" ht="23.25" customHeight="1" x14ac:dyDescent="0.25">
      <c r="A34" s="17" t="s">
        <v>10</v>
      </c>
      <c r="B34" s="17" t="s">
        <v>11</v>
      </c>
      <c r="C34" s="19">
        <v>722876</v>
      </c>
      <c r="D34" s="19" t="s">
        <v>58</v>
      </c>
      <c r="E34" s="16" t="s">
        <v>33</v>
      </c>
      <c r="F34" s="9" t="s">
        <v>14</v>
      </c>
      <c r="G34" s="9" t="s">
        <v>253</v>
      </c>
      <c r="H34" s="9" t="s">
        <v>258</v>
      </c>
    </row>
    <row r="35" spans="1:8" s="4" customFormat="1" ht="23.25" customHeight="1" x14ac:dyDescent="0.25">
      <c r="A35" s="17" t="s">
        <v>10</v>
      </c>
      <c r="B35" s="17" t="s">
        <v>11</v>
      </c>
      <c r="C35" s="19">
        <v>682065</v>
      </c>
      <c r="D35" s="19" t="s">
        <v>59</v>
      </c>
      <c r="E35" s="16" t="s">
        <v>33</v>
      </c>
      <c r="F35" s="9" t="s">
        <v>14</v>
      </c>
      <c r="G35" s="9" t="s">
        <v>253</v>
      </c>
      <c r="H35" s="9" t="s">
        <v>259</v>
      </c>
    </row>
    <row r="36" spans="1:8" s="4" customFormat="1" ht="23.25" customHeight="1" x14ac:dyDescent="0.25">
      <c r="A36" s="17" t="s">
        <v>10</v>
      </c>
      <c r="B36" s="17" t="s">
        <v>11</v>
      </c>
      <c r="C36" s="19">
        <v>692626</v>
      </c>
      <c r="D36" s="19" t="s">
        <v>60</v>
      </c>
      <c r="E36" s="16" t="s">
        <v>33</v>
      </c>
      <c r="F36" s="9" t="s">
        <v>14</v>
      </c>
      <c r="G36" s="9" t="s">
        <v>253</v>
      </c>
      <c r="H36" s="9" t="s">
        <v>259</v>
      </c>
    </row>
    <row r="37" spans="1:8" s="4" customFormat="1" ht="23.25" customHeight="1" x14ac:dyDescent="0.25">
      <c r="A37" s="17" t="s">
        <v>10</v>
      </c>
      <c r="B37" s="17" t="s">
        <v>11</v>
      </c>
      <c r="C37" s="19">
        <v>683935</v>
      </c>
      <c r="D37" s="19" t="s">
        <v>61</v>
      </c>
      <c r="E37" s="16" t="s">
        <v>33</v>
      </c>
      <c r="F37" s="9" t="s">
        <v>14</v>
      </c>
      <c r="G37" s="9" t="s">
        <v>253</v>
      </c>
      <c r="H37" s="9" t="s">
        <v>259</v>
      </c>
    </row>
    <row r="38" spans="1:8" s="4" customFormat="1" ht="23.25" customHeight="1" x14ac:dyDescent="0.25">
      <c r="A38" s="17" t="s">
        <v>10</v>
      </c>
      <c r="B38" s="17" t="s">
        <v>11</v>
      </c>
      <c r="C38" s="19">
        <v>726005</v>
      </c>
      <c r="D38" s="19" t="s">
        <v>62</v>
      </c>
      <c r="E38" s="16" t="s">
        <v>33</v>
      </c>
      <c r="F38" s="9" t="s">
        <v>14</v>
      </c>
      <c r="G38" s="9" t="s">
        <v>253</v>
      </c>
      <c r="H38" s="9" t="s">
        <v>259</v>
      </c>
    </row>
    <row r="39" spans="1:8" s="4" customFormat="1" ht="23.25" customHeight="1" x14ac:dyDescent="0.25">
      <c r="A39" s="17" t="s">
        <v>10</v>
      </c>
      <c r="B39" s="17" t="s">
        <v>11</v>
      </c>
      <c r="C39" s="19">
        <v>754409</v>
      </c>
      <c r="D39" s="19" t="s">
        <v>63</v>
      </c>
      <c r="E39" s="16" t="s">
        <v>33</v>
      </c>
      <c r="F39" s="9" t="s">
        <v>14</v>
      </c>
      <c r="G39" s="9" t="s">
        <v>253</v>
      </c>
      <c r="H39" s="9" t="s">
        <v>259</v>
      </c>
    </row>
    <row r="40" spans="1:8" s="4" customFormat="1" ht="23.25" customHeight="1" x14ac:dyDescent="0.25">
      <c r="A40" s="17" t="s">
        <v>10</v>
      </c>
      <c r="B40" s="17" t="s">
        <v>11</v>
      </c>
      <c r="C40" s="19">
        <v>699432</v>
      </c>
      <c r="D40" s="19" t="s">
        <v>64</v>
      </c>
      <c r="E40" s="16" t="s">
        <v>33</v>
      </c>
      <c r="F40" s="9" t="s">
        <v>14</v>
      </c>
      <c r="G40" s="9" t="s">
        <v>253</v>
      </c>
      <c r="H40" s="9" t="s">
        <v>260</v>
      </c>
    </row>
    <row r="41" spans="1:8" s="4" customFormat="1" ht="23.25" customHeight="1" x14ac:dyDescent="0.25">
      <c r="A41" s="17" t="s">
        <v>10</v>
      </c>
      <c r="B41" s="17" t="s">
        <v>11</v>
      </c>
      <c r="C41" s="19">
        <v>750474</v>
      </c>
      <c r="D41" s="19" t="s">
        <v>65</v>
      </c>
      <c r="E41" s="16" t="s">
        <v>33</v>
      </c>
      <c r="F41" s="9" t="s">
        <v>14</v>
      </c>
      <c r="G41" s="9" t="s">
        <v>253</v>
      </c>
      <c r="H41" s="9" t="s">
        <v>260</v>
      </c>
    </row>
    <row r="42" spans="1:8" s="4" customFormat="1" ht="23.25" customHeight="1" x14ac:dyDescent="0.25">
      <c r="A42" s="17" t="s">
        <v>10</v>
      </c>
      <c r="B42" s="17" t="s">
        <v>11</v>
      </c>
      <c r="C42" s="19">
        <v>754662</v>
      </c>
      <c r="D42" s="19" t="s">
        <v>66</v>
      </c>
      <c r="E42" s="16" t="s">
        <v>33</v>
      </c>
      <c r="F42" s="9" t="s">
        <v>14</v>
      </c>
      <c r="G42" s="9" t="s">
        <v>253</v>
      </c>
      <c r="H42" s="9" t="s">
        <v>260</v>
      </c>
    </row>
    <row r="43" spans="1:8" s="4" customFormat="1" ht="23.25" customHeight="1" x14ac:dyDescent="0.25">
      <c r="A43" s="17" t="s">
        <v>10</v>
      </c>
      <c r="B43" s="17" t="s">
        <v>11</v>
      </c>
      <c r="C43" s="19">
        <v>725324</v>
      </c>
      <c r="D43" s="19" t="s">
        <v>67</v>
      </c>
      <c r="E43" s="16" t="s">
        <v>33</v>
      </c>
      <c r="F43" s="9" t="s">
        <v>14</v>
      </c>
      <c r="G43" s="9" t="s">
        <v>253</v>
      </c>
      <c r="H43" s="9" t="s">
        <v>260</v>
      </c>
    </row>
    <row r="44" spans="1:8" s="4" customFormat="1" ht="23.25" customHeight="1" x14ac:dyDescent="0.25">
      <c r="A44" s="17" t="s">
        <v>10</v>
      </c>
      <c r="B44" s="17" t="s">
        <v>11</v>
      </c>
      <c r="C44" s="19">
        <v>714160</v>
      </c>
      <c r="D44" s="19" t="s">
        <v>68</v>
      </c>
      <c r="E44" s="16" t="s">
        <v>33</v>
      </c>
      <c r="F44" s="9" t="s">
        <v>14</v>
      </c>
      <c r="G44" s="9" t="s">
        <v>253</v>
      </c>
      <c r="H44" s="9" t="s">
        <v>260</v>
      </c>
    </row>
    <row r="45" spans="1:8" s="4" customFormat="1" ht="23.25" customHeight="1" x14ac:dyDescent="0.25">
      <c r="A45" s="17" t="s">
        <v>10</v>
      </c>
      <c r="B45" s="17" t="s">
        <v>11</v>
      </c>
      <c r="C45" s="19">
        <v>749559</v>
      </c>
      <c r="D45" s="19" t="s">
        <v>69</v>
      </c>
      <c r="E45" s="16" t="s">
        <v>33</v>
      </c>
      <c r="F45" s="9" t="s">
        <v>14</v>
      </c>
      <c r="G45" s="9" t="s">
        <v>253</v>
      </c>
      <c r="H45" s="9" t="s">
        <v>261</v>
      </c>
    </row>
    <row r="46" spans="1:8" s="4" customFormat="1" ht="23.25" customHeight="1" x14ac:dyDescent="0.25">
      <c r="A46" s="17" t="s">
        <v>10</v>
      </c>
      <c r="B46" s="17" t="s">
        <v>11</v>
      </c>
      <c r="C46" s="19">
        <v>689394</v>
      </c>
      <c r="D46" s="19" t="s">
        <v>70</v>
      </c>
      <c r="E46" s="16" t="s">
        <v>33</v>
      </c>
      <c r="F46" s="9" t="s">
        <v>14</v>
      </c>
      <c r="G46" s="9" t="s">
        <v>253</v>
      </c>
      <c r="H46" s="9" t="s">
        <v>261</v>
      </c>
    </row>
    <row r="47" spans="1:8" s="4" customFormat="1" ht="23.25" customHeight="1" x14ac:dyDescent="0.25">
      <c r="A47" s="17" t="s">
        <v>10</v>
      </c>
      <c r="B47" s="17" t="s">
        <v>11</v>
      </c>
      <c r="C47" s="19">
        <v>694451</v>
      </c>
      <c r="D47" s="19" t="s">
        <v>71</v>
      </c>
      <c r="E47" s="16" t="s">
        <v>33</v>
      </c>
      <c r="F47" s="9" t="s">
        <v>14</v>
      </c>
      <c r="G47" s="9" t="s">
        <v>253</v>
      </c>
      <c r="H47" s="9" t="s">
        <v>261</v>
      </c>
    </row>
    <row r="48" spans="1:8" s="4" customFormat="1" ht="23.25" customHeight="1" x14ac:dyDescent="0.25">
      <c r="A48" s="17" t="s">
        <v>10</v>
      </c>
      <c r="B48" s="17" t="s">
        <v>11</v>
      </c>
      <c r="C48" s="19">
        <v>685138</v>
      </c>
      <c r="D48" s="19" t="s">
        <v>72</v>
      </c>
      <c r="E48" s="16" t="s">
        <v>33</v>
      </c>
      <c r="F48" s="9" t="s">
        <v>14</v>
      </c>
      <c r="G48" s="9" t="s">
        <v>253</v>
      </c>
      <c r="H48" s="9" t="s">
        <v>261</v>
      </c>
    </row>
    <row r="49" spans="1:8" s="4" customFormat="1" ht="23.25" customHeight="1" x14ac:dyDescent="0.25">
      <c r="A49" s="17" t="s">
        <v>10</v>
      </c>
      <c r="B49" s="17" t="s">
        <v>11</v>
      </c>
      <c r="C49" s="19">
        <v>699195</v>
      </c>
      <c r="D49" s="19" t="s">
        <v>73</v>
      </c>
      <c r="E49" s="16" t="s">
        <v>33</v>
      </c>
      <c r="F49" s="9" t="s">
        <v>14</v>
      </c>
      <c r="G49" s="9" t="s">
        <v>253</v>
      </c>
      <c r="H49" s="9" t="s">
        <v>261</v>
      </c>
    </row>
    <row r="50" spans="1:8" s="4" customFormat="1" ht="23.25" customHeight="1" x14ac:dyDescent="0.25">
      <c r="A50" s="17" t="s">
        <v>10</v>
      </c>
      <c r="B50" s="17" t="s">
        <v>11</v>
      </c>
      <c r="C50" s="19">
        <v>731539</v>
      </c>
      <c r="D50" s="19" t="s">
        <v>74</v>
      </c>
      <c r="E50" s="16" t="s">
        <v>33</v>
      </c>
      <c r="F50" s="9" t="s">
        <v>14</v>
      </c>
      <c r="G50" s="9" t="s">
        <v>253</v>
      </c>
      <c r="H50" s="9" t="s">
        <v>261</v>
      </c>
    </row>
    <row r="51" spans="1:8" s="4" customFormat="1" ht="23.25" customHeight="1" x14ac:dyDescent="0.25">
      <c r="A51" s="17" t="s">
        <v>10</v>
      </c>
      <c r="B51" s="17" t="s">
        <v>11</v>
      </c>
      <c r="C51" s="19">
        <v>724735</v>
      </c>
      <c r="D51" s="19" t="s">
        <v>75</v>
      </c>
      <c r="E51" s="16" t="s">
        <v>33</v>
      </c>
      <c r="F51" s="9" t="s">
        <v>14</v>
      </c>
      <c r="G51" s="9" t="s">
        <v>253</v>
      </c>
      <c r="H51" s="9" t="s">
        <v>261</v>
      </c>
    </row>
    <row r="52" spans="1:8" s="4" customFormat="1" ht="23.25" customHeight="1" x14ac:dyDescent="0.25">
      <c r="A52" s="17" t="s">
        <v>10</v>
      </c>
      <c r="B52" s="17" t="s">
        <v>11</v>
      </c>
      <c r="C52" s="19">
        <v>708531</v>
      </c>
      <c r="D52" s="19" t="s">
        <v>76</v>
      </c>
      <c r="E52" s="16" t="s">
        <v>33</v>
      </c>
      <c r="F52" s="9" t="s">
        <v>14</v>
      </c>
      <c r="G52" s="9" t="s">
        <v>253</v>
      </c>
      <c r="H52" s="9" t="s">
        <v>261</v>
      </c>
    </row>
    <row r="53" spans="1:8" s="4" customFormat="1" ht="23.25" customHeight="1" x14ac:dyDescent="0.25">
      <c r="A53" s="17" t="s">
        <v>10</v>
      </c>
      <c r="B53" s="17" t="s">
        <v>11</v>
      </c>
      <c r="C53" s="3">
        <v>686141</v>
      </c>
      <c r="D53" s="19" t="s">
        <v>12</v>
      </c>
      <c r="E53" s="20" t="s">
        <v>13</v>
      </c>
      <c r="F53" s="9" t="s">
        <v>14</v>
      </c>
      <c r="G53" s="9" t="s">
        <v>253</v>
      </c>
      <c r="H53" s="9" t="s">
        <v>262</v>
      </c>
    </row>
    <row r="54" spans="1:8" s="4" customFormat="1" ht="23.25" customHeight="1" x14ac:dyDescent="0.25">
      <c r="A54" s="17" t="s">
        <v>10</v>
      </c>
      <c r="B54" s="17" t="s">
        <v>11</v>
      </c>
      <c r="C54" s="19">
        <v>740596</v>
      </c>
      <c r="D54" s="19" t="s">
        <v>15</v>
      </c>
      <c r="E54" s="16" t="s">
        <v>16</v>
      </c>
      <c r="F54" s="9" t="s">
        <v>14</v>
      </c>
      <c r="G54" s="9" t="s">
        <v>253</v>
      </c>
      <c r="H54" s="9" t="s">
        <v>263</v>
      </c>
    </row>
    <row r="55" spans="1:8" s="4" customFormat="1" ht="23.25" customHeight="1" x14ac:dyDescent="0.25">
      <c r="A55" s="17" t="s">
        <v>10</v>
      </c>
      <c r="B55" s="17" t="s">
        <v>11</v>
      </c>
      <c r="C55" s="19">
        <v>741979</v>
      </c>
      <c r="D55" s="19" t="s">
        <v>17</v>
      </c>
      <c r="E55" s="16" t="s">
        <v>16</v>
      </c>
      <c r="F55" s="9" t="s">
        <v>14</v>
      </c>
      <c r="G55" s="9" t="s">
        <v>253</v>
      </c>
      <c r="H55" s="9" t="s">
        <v>263</v>
      </c>
    </row>
    <row r="56" spans="1:8" s="4" customFormat="1" ht="23.25" customHeight="1" x14ac:dyDescent="0.25">
      <c r="A56" s="17" t="s">
        <v>10</v>
      </c>
      <c r="B56" s="17" t="s">
        <v>11</v>
      </c>
      <c r="C56" s="19">
        <v>708788</v>
      </c>
      <c r="D56" s="19" t="s">
        <v>19</v>
      </c>
      <c r="E56" s="16" t="s">
        <v>18</v>
      </c>
      <c r="F56" s="9" t="s">
        <v>14</v>
      </c>
      <c r="G56" s="9" t="s">
        <v>253</v>
      </c>
      <c r="H56" s="9" t="s">
        <v>263</v>
      </c>
    </row>
    <row r="57" spans="1:8" s="4" customFormat="1" ht="23.25" customHeight="1" x14ac:dyDescent="0.25">
      <c r="A57" s="17" t="s">
        <v>10</v>
      </c>
      <c r="B57" s="17" t="s">
        <v>11</v>
      </c>
      <c r="C57" s="19">
        <v>690385</v>
      </c>
      <c r="D57" s="19" t="s">
        <v>20</v>
      </c>
      <c r="E57" s="16" t="s">
        <v>18</v>
      </c>
      <c r="F57" s="9" t="s">
        <v>14</v>
      </c>
      <c r="G57" s="9" t="s">
        <v>253</v>
      </c>
      <c r="H57" s="9" t="s">
        <v>264</v>
      </c>
    </row>
    <row r="58" spans="1:8" s="4" customFormat="1" ht="23.25" customHeight="1" x14ac:dyDescent="0.25">
      <c r="A58" s="17" t="s">
        <v>10</v>
      </c>
      <c r="B58" s="17" t="s">
        <v>11</v>
      </c>
      <c r="C58" s="19">
        <v>714311</v>
      </c>
      <c r="D58" s="19" t="s">
        <v>21</v>
      </c>
      <c r="E58" s="16" t="s">
        <v>22</v>
      </c>
      <c r="F58" s="9" t="s">
        <v>14</v>
      </c>
      <c r="G58" s="9" t="s">
        <v>253</v>
      </c>
      <c r="H58" s="9" t="s">
        <v>264</v>
      </c>
    </row>
    <row r="59" spans="1:8" s="4" customFormat="1" ht="23.25" customHeight="1" x14ac:dyDescent="0.25">
      <c r="A59" s="17" t="s">
        <v>10</v>
      </c>
      <c r="B59" s="17" t="s">
        <v>11</v>
      </c>
      <c r="C59" s="19">
        <v>687309</v>
      </c>
      <c r="D59" s="19" t="s">
        <v>23</v>
      </c>
      <c r="E59" s="16" t="s">
        <v>24</v>
      </c>
      <c r="F59" s="9" t="s">
        <v>14</v>
      </c>
      <c r="G59" s="9" t="s">
        <v>253</v>
      </c>
      <c r="H59" s="9" t="s">
        <v>264</v>
      </c>
    </row>
    <row r="60" spans="1:8" s="4" customFormat="1" ht="23.25" customHeight="1" x14ac:dyDescent="0.25">
      <c r="A60" s="17" t="s">
        <v>10</v>
      </c>
      <c r="B60" s="17" t="s">
        <v>11</v>
      </c>
      <c r="C60" s="19">
        <v>725393</v>
      </c>
      <c r="D60" s="19" t="s">
        <v>25</v>
      </c>
      <c r="E60" s="16" t="s">
        <v>26</v>
      </c>
      <c r="F60" s="9" t="s">
        <v>14</v>
      </c>
      <c r="G60" s="9" t="s">
        <v>253</v>
      </c>
      <c r="H60" s="9" t="s">
        <v>264</v>
      </c>
    </row>
    <row r="61" spans="1:8" s="4" customFormat="1" ht="23.25" customHeight="1" x14ac:dyDescent="0.25">
      <c r="A61" s="17" t="s">
        <v>10</v>
      </c>
      <c r="B61" s="17" t="s">
        <v>11</v>
      </c>
      <c r="C61" s="19">
        <v>755237</v>
      </c>
      <c r="D61" s="19" t="s">
        <v>27</v>
      </c>
      <c r="E61" s="16" t="s">
        <v>28</v>
      </c>
      <c r="F61" s="9" t="s">
        <v>14</v>
      </c>
      <c r="G61" s="9" t="s">
        <v>253</v>
      </c>
      <c r="H61" s="9" t="s">
        <v>264</v>
      </c>
    </row>
    <row r="62" spans="1:8" s="4" customFormat="1" ht="23.25" customHeight="1" x14ac:dyDescent="0.25">
      <c r="A62" s="17" t="s">
        <v>10</v>
      </c>
      <c r="B62" s="17" t="s">
        <v>11</v>
      </c>
      <c r="C62" s="19">
        <v>750787</v>
      </c>
      <c r="D62" s="19" t="s">
        <v>29</v>
      </c>
      <c r="E62" s="16" t="s">
        <v>28</v>
      </c>
      <c r="F62" s="9" t="s">
        <v>14</v>
      </c>
      <c r="G62" s="9" t="s">
        <v>253</v>
      </c>
      <c r="H62" s="9" t="s">
        <v>265</v>
      </c>
    </row>
    <row r="63" spans="1:8" s="4" customFormat="1" ht="23.25" customHeight="1" x14ac:dyDescent="0.25">
      <c r="A63" s="17" t="s">
        <v>10</v>
      </c>
      <c r="B63" s="17" t="s">
        <v>11</v>
      </c>
      <c r="C63" s="19">
        <v>708799</v>
      </c>
      <c r="D63" s="19" t="s">
        <v>30</v>
      </c>
      <c r="E63" s="16" t="s">
        <v>28</v>
      </c>
      <c r="F63" s="9" t="s">
        <v>14</v>
      </c>
      <c r="G63" s="9" t="s">
        <v>253</v>
      </c>
      <c r="H63" s="9" t="s">
        <v>265</v>
      </c>
    </row>
    <row r="64" spans="1:8" s="4" customFormat="1" ht="23.25" customHeight="1" x14ac:dyDescent="0.25">
      <c r="A64" s="17" t="s">
        <v>10</v>
      </c>
      <c r="B64" s="17" t="s">
        <v>11</v>
      </c>
      <c r="C64" s="19">
        <v>703077</v>
      </c>
      <c r="D64" s="19" t="s">
        <v>31</v>
      </c>
      <c r="E64" s="16" t="s">
        <v>28</v>
      </c>
      <c r="F64" s="9" t="s">
        <v>14</v>
      </c>
      <c r="G64" s="9" t="s">
        <v>253</v>
      </c>
      <c r="H64" s="9" t="s">
        <v>265</v>
      </c>
    </row>
    <row r="65" spans="1:8" s="4" customFormat="1" ht="23.25" customHeight="1" x14ac:dyDescent="0.25">
      <c r="A65" s="17" t="s">
        <v>10</v>
      </c>
      <c r="B65" s="17" t="s">
        <v>11</v>
      </c>
      <c r="C65" s="19">
        <v>679249</v>
      </c>
      <c r="D65" s="19" t="s">
        <v>32</v>
      </c>
      <c r="E65" s="16" t="s">
        <v>28</v>
      </c>
      <c r="F65" s="9" t="s">
        <v>14</v>
      </c>
      <c r="G65" s="9" t="s">
        <v>253</v>
      </c>
      <c r="H65" s="9" t="s">
        <v>265</v>
      </c>
    </row>
    <row r="66" spans="1:8" s="4" customFormat="1" ht="23.25" customHeight="1" x14ac:dyDescent="0.25">
      <c r="A66" s="17" t="s">
        <v>10</v>
      </c>
      <c r="B66" s="17" t="s">
        <v>11</v>
      </c>
      <c r="C66" s="19">
        <v>741623</v>
      </c>
      <c r="D66" s="19" t="s">
        <v>77</v>
      </c>
      <c r="E66" s="16" t="s">
        <v>78</v>
      </c>
      <c r="F66" s="9" t="s">
        <v>14</v>
      </c>
      <c r="G66" s="9" t="s">
        <v>253</v>
      </c>
      <c r="H66" s="9" t="s">
        <v>266</v>
      </c>
    </row>
    <row r="67" spans="1:8" s="4" customFormat="1" ht="23.25" customHeight="1" x14ac:dyDescent="0.25">
      <c r="A67" s="17" t="s">
        <v>10</v>
      </c>
      <c r="B67" s="17" t="s">
        <v>11</v>
      </c>
      <c r="C67" s="19">
        <v>686991</v>
      </c>
      <c r="D67" s="19" t="s">
        <v>79</v>
      </c>
      <c r="E67" s="16" t="s">
        <v>80</v>
      </c>
      <c r="F67" s="9" t="s">
        <v>14</v>
      </c>
      <c r="G67" s="9" t="s">
        <v>253</v>
      </c>
      <c r="H67" s="9" t="s">
        <v>266</v>
      </c>
    </row>
    <row r="68" spans="1:8" s="4" customFormat="1" ht="23.25" customHeight="1" x14ac:dyDescent="0.25">
      <c r="A68" s="17" t="s">
        <v>10</v>
      </c>
      <c r="B68" s="17" t="s">
        <v>11</v>
      </c>
      <c r="C68" s="19">
        <v>694344</v>
      </c>
      <c r="D68" s="19" t="s">
        <v>81</v>
      </c>
      <c r="E68" s="16" t="s">
        <v>80</v>
      </c>
      <c r="F68" s="9" t="s">
        <v>14</v>
      </c>
      <c r="G68" s="9" t="s">
        <v>253</v>
      </c>
      <c r="H68" s="9" t="s">
        <v>266</v>
      </c>
    </row>
    <row r="69" spans="1:8" s="4" customFormat="1" ht="23.25" customHeight="1" x14ac:dyDescent="0.25">
      <c r="A69" s="17" t="s">
        <v>10</v>
      </c>
      <c r="B69" s="17" t="s">
        <v>11</v>
      </c>
      <c r="C69" s="19">
        <v>710200</v>
      </c>
      <c r="D69" s="19" t="s">
        <v>82</v>
      </c>
      <c r="E69" s="16" t="s">
        <v>80</v>
      </c>
      <c r="F69" s="9" t="s">
        <v>14</v>
      </c>
      <c r="G69" s="9" t="s">
        <v>253</v>
      </c>
      <c r="H69" s="9" t="s">
        <v>266</v>
      </c>
    </row>
    <row r="70" spans="1:8" s="4" customFormat="1" ht="23.25" customHeight="1" x14ac:dyDescent="0.25">
      <c r="A70" s="17" t="s">
        <v>10</v>
      </c>
      <c r="B70" s="17" t="s">
        <v>11</v>
      </c>
      <c r="C70" s="19">
        <v>697374</v>
      </c>
      <c r="D70" s="19" t="s">
        <v>83</v>
      </c>
      <c r="E70" s="16" t="s">
        <v>80</v>
      </c>
      <c r="F70" s="9" t="s">
        <v>14</v>
      </c>
      <c r="G70" s="9" t="s">
        <v>253</v>
      </c>
      <c r="H70" s="9" t="s">
        <v>266</v>
      </c>
    </row>
    <row r="71" spans="1:8" s="4" customFormat="1" ht="23.25" customHeight="1" x14ac:dyDescent="0.25">
      <c r="A71" s="17" t="s">
        <v>10</v>
      </c>
      <c r="B71" s="17" t="s">
        <v>11</v>
      </c>
      <c r="C71" s="19">
        <v>689947</v>
      </c>
      <c r="D71" s="19" t="s">
        <v>84</v>
      </c>
      <c r="E71" s="16" t="s">
        <v>80</v>
      </c>
      <c r="F71" s="9" t="s">
        <v>14</v>
      </c>
      <c r="G71" s="9" t="s">
        <v>253</v>
      </c>
      <c r="H71" s="9" t="s">
        <v>267</v>
      </c>
    </row>
    <row r="72" spans="1:8" s="4" customFormat="1" ht="23.25" customHeight="1" x14ac:dyDescent="0.25">
      <c r="A72" s="17" t="s">
        <v>10</v>
      </c>
      <c r="B72" s="17" t="s">
        <v>11</v>
      </c>
      <c r="C72" s="19">
        <v>738548</v>
      </c>
      <c r="D72" s="19" t="s">
        <v>85</v>
      </c>
      <c r="E72" s="16" t="s">
        <v>80</v>
      </c>
      <c r="F72" s="9" t="s">
        <v>14</v>
      </c>
      <c r="G72" s="9" t="s">
        <v>253</v>
      </c>
      <c r="H72" s="9" t="s">
        <v>267</v>
      </c>
    </row>
    <row r="73" spans="1:8" s="4" customFormat="1" ht="23.25" customHeight="1" x14ac:dyDescent="0.25">
      <c r="A73" s="17" t="s">
        <v>10</v>
      </c>
      <c r="B73" s="17" t="s">
        <v>11</v>
      </c>
      <c r="C73" s="19">
        <v>693655</v>
      </c>
      <c r="D73" s="19" t="s">
        <v>86</v>
      </c>
      <c r="E73" s="16" t="s">
        <v>80</v>
      </c>
      <c r="F73" s="9" t="s">
        <v>14</v>
      </c>
      <c r="G73" s="9" t="s">
        <v>253</v>
      </c>
      <c r="H73" s="9" t="s">
        <v>267</v>
      </c>
    </row>
    <row r="74" spans="1:8" s="4" customFormat="1" ht="23.25" customHeight="1" x14ac:dyDescent="0.25">
      <c r="A74" s="17" t="s">
        <v>10</v>
      </c>
      <c r="B74" s="17" t="s">
        <v>11</v>
      </c>
      <c r="C74" s="19">
        <v>727601</v>
      </c>
      <c r="D74" s="19" t="s">
        <v>87</v>
      </c>
      <c r="E74" s="16" t="s">
        <v>80</v>
      </c>
      <c r="F74" s="9" t="s">
        <v>14</v>
      </c>
      <c r="G74" s="9" t="s">
        <v>253</v>
      </c>
      <c r="H74" s="9" t="s">
        <v>267</v>
      </c>
    </row>
    <row r="75" spans="1:8" s="4" customFormat="1" ht="23.25" customHeight="1" x14ac:dyDescent="0.25">
      <c r="A75" s="17" t="s">
        <v>10</v>
      </c>
      <c r="B75" s="17" t="s">
        <v>11</v>
      </c>
      <c r="C75" s="19">
        <v>681283</v>
      </c>
      <c r="D75" s="19" t="s">
        <v>88</v>
      </c>
      <c r="E75" s="16" t="s">
        <v>80</v>
      </c>
      <c r="F75" s="9" t="s">
        <v>14</v>
      </c>
      <c r="G75" s="9" t="s">
        <v>253</v>
      </c>
      <c r="H75" s="9" t="s">
        <v>267</v>
      </c>
    </row>
    <row r="76" spans="1:8" s="4" customFormat="1" ht="23.25" customHeight="1" x14ac:dyDescent="0.25">
      <c r="A76" s="17" t="s">
        <v>10</v>
      </c>
      <c r="B76" s="17" t="s">
        <v>11</v>
      </c>
      <c r="C76" s="19">
        <v>751395</v>
      </c>
      <c r="D76" s="19" t="s">
        <v>89</v>
      </c>
      <c r="E76" s="16" t="s">
        <v>80</v>
      </c>
      <c r="F76" s="9" t="s">
        <v>14</v>
      </c>
      <c r="G76" s="9" t="s">
        <v>253</v>
      </c>
      <c r="H76" s="9" t="s">
        <v>268</v>
      </c>
    </row>
    <row r="77" spans="1:8" s="4" customFormat="1" ht="23.25" customHeight="1" x14ac:dyDescent="0.25">
      <c r="A77" s="17" t="s">
        <v>10</v>
      </c>
      <c r="B77" s="17" t="s">
        <v>11</v>
      </c>
      <c r="C77" s="19">
        <v>722943</v>
      </c>
      <c r="D77" s="19" t="s">
        <v>90</v>
      </c>
      <c r="E77" s="16" t="s">
        <v>80</v>
      </c>
      <c r="F77" s="9" t="s">
        <v>14</v>
      </c>
      <c r="G77" s="9" t="s">
        <v>253</v>
      </c>
      <c r="H77" s="9" t="s">
        <v>268</v>
      </c>
    </row>
    <row r="78" spans="1:8" s="4" customFormat="1" ht="23.25" customHeight="1" x14ac:dyDescent="0.25">
      <c r="A78" s="17" t="s">
        <v>10</v>
      </c>
      <c r="B78" s="17" t="s">
        <v>11</v>
      </c>
      <c r="C78" s="19">
        <v>675625</v>
      </c>
      <c r="D78" s="19" t="s">
        <v>91</v>
      </c>
      <c r="E78" s="16" t="s">
        <v>80</v>
      </c>
      <c r="F78" s="9" t="s">
        <v>14</v>
      </c>
      <c r="G78" s="9" t="s">
        <v>253</v>
      </c>
      <c r="H78" s="9" t="s">
        <v>268</v>
      </c>
    </row>
    <row r="79" spans="1:8" s="4" customFormat="1" ht="23.25" customHeight="1" x14ac:dyDescent="0.25">
      <c r="A79" s="17" t="s">
        <v>10</v>
      </c>
      <c r="B79" s="17" t="s">
        <v>11</v>
      </c>
      <c r="C79" s="19">
        <v>708868</v>
      </c>
      <c r="D79" s="19" t="s">
        <v>92</v>
      </c>
      <c r="E79" s="16" t="s">
        <v>80</v>
      </c>
      <c r="F79" s="9" t="s">
        <v>14</v>
      </c>
      <c r="G79" s="9" t="s">
        <v>253</v>
      </c>
      <c r="H79" s="9" t="s">
        <v>268</v>
      </c>
    </row>
    <row r="80" spans="1:8" s="4" customFormat="1" ht="23.25" customHeight="1" x14ac:dyDescent="0.25">
      <c r="A80" s="17" t="s">
        <v>10</v>
      </c>
      <c r="B80" s="17" t="s">
        <v>11</v>
      </c>
      <c r="C80" s="19">
        <v>748113</v>
      </c>
      <c r="D80" s="19" t="s">
        <v>93</v>
      </c>
      <c r="E80" s="16" t="s">
        <v>80</v>
      </c>
      <c r="F80" s="9" t="s">
        <v>14</v>
      </c>
      <c r="G80" s="9" t="s">
        <v>253</v>
      </c>
      <c r="H80" s="9" t="s">
        <v>268</v>
      </c>
    </row>
    <row r="81" spans="1:8" s="4" customFormat="1" ht="23.25" customHeight="1" x14ac:dyDescent="0.25">
      <c r="A81" s="17" t="s">
        <v>10</v>
      </c>
      <c r="B81" s="17" t="s">
        <v>11</v>
      </c>
      <c r="C81" s="19">
        <v>726807</v>
      </c>
      <c r="D81" s="19" t="s">
        <v>94</v>
      </c>
      <c r="E81" s="16" t="s">
        <v>80</v>
      </c>
      <c r="F81" s="9" t="s">
        <v>14</v>
      </c>
      <c r="G81" s="9" t="s">
        <v>253</v>
      </c>
      <c r="H81" s="9" t="s">
        <v>269</v>
      </c>
    </row>
    <row r="82" spans="1:8" s="4" customFormat="1" ht="23.25" customHeight="1" x14ac:dyDescent="0.25">
      <c r="A82" s="17" t="s">
        <v>10</v>
      </c>
      <c r="B82" s="17" t="s">
        <v>11</v>
      </c>
      <c r="C82" s="19">
        <v>743879</v>
      </c>
      <c r="D82" s="19" t="s">
        <v>95</v>
      </c>
      <c r="E82" s="16" t="s">
        <v>80</v>
      </c>
      <c r="F82" s="9" t="s">
        <v>14</v>
      </c>
      <c r="G82" s="9" t="s">
        <v>253</v>
      </c>
      <c r="H82" s="9" t="s">
        <v>269</v>
      </c>
    </row>
    <row r="83" spans="1:8" s="4" customFormat="1" ht="23.25" customHeight="1" x14ac:dyDescent="0.25">
      <c r="A83" s="17" t="s">
        <v>10</v>
      </c>
      <c r="B83" s="17" t="s">
        <v>11</v>
      </c>
      <c r="C83" s="19">
        <v>705249</v>
      </c>
      <c r="D83" s="19" t="s">
        <v>96</v>
      </c>
      <c r="E83" s="16" t="s">
        <v>80</v>
      </c>
      <c r="F83" s="9" t="s">
        <v>14</v>
      </c>
      <c r="G83" s="9" t="s">
        <v>253</v>
      </c>
      <c r="H83" s="9" t="s">
        <v>269</v>
      </c>
    </row>
    <row r="84" spans="1:8" s="4" customFormat="1" ht="23.25" customHeight="1" x14ac:dyDescent="0.25">
      <c r="A84" s="17" t="s">
        <v>10</v>
      </c>
      <c r="B84" s="17" t="s">
        <v>11</v>
      </c>
      <c r="C84" s="19">
        <v>688577</v>
      </c>
      <c r="D84" s="19" t="s">
        <v>97</v>
      </c>
      <c r="E84" s="16" t="s">
        <v>80</v>
      </c>
      <c r="F84" s="9" t="s">
        <v>14</v>
      </c>
      <c r="G84" s="9" t="s">
        <v>253</v>
      </c>
      <c r="H84" s="9" t="s">
        <v>269</v>
      </c>
    </row>
    <row r="85" spans="1:8" s="4" customFormat="1" ht="23.25" customHeight="1" x14ac:dyDescent="0.25">
      <c r="A85" s="17" t="s">
        <v>10</v>
      </c>
      <c r="B85" s="17" t="s">
        <v>11</v>
      </c>
      <c r="C85" s="19">
        <v>694019</v>
      </c>
      <c r="D85" s="19" t="s">
        <v>98</v>
      </c>
      <c r="E85" s="16" t="s">
        <v>80</v>
      </c>
      <c r="F85" s="9" t="s">
        <v>14</v>
      </c>
      <c r="G85" s="9" t="s">
        <v>253</v>
      </c>
      <c r="H85" s="9" t="s">
        <v>269</v>
      </c>
    </row>
    <row r="86" spans="1:8" s="4" customFormat="1" ht="23.25" customHeight="1" x14ac:dyDescent="0.25">
      <c r="A86" s="17" t="s">
        <v>10</v>
      </c>
      <c r="B86" s="17" t="s">
        <v>11</v>
      </c>
      <c r="C86" s="19">
        <v>682953</v>
      </c>
      <c r="D86" s="19" t="s">
        <v>100</v>
      </c>
      <c r="E86" s="16" t="s">
        <v>99</v>
      </c>
      <c r="F86" s="9" t="s">
        <v>14</v>
      </c>
      <c r="G86" s="9" t="s">
        <v>253</v>
      </c>
      <c r="H86" s="9" t="s">
        <v>270</v>
      </c>
    </row>
    <row r="87" spans="1:8" s="4" customFormat="1" ht="23.25" customHeight="1" x14ac:dyDescent="0.25">
      <c r="A87" s="17" t="s">
        <v>10</v>
      </c>
      <c r="B87" s="17" t="s">
        <v>11</v>
      </c>
      <c r="C87" s="19">
        <v>697413</v>
      </c>
      <c r="D87" s="19" t="s">
        <v>101</v>
      </c>
      <c r="E87" s="16" t="s">
        <v>99</v>
      </c>
      <c r="F87" s="9" t="s">
        <v>14</v>
      </c>
      <c r="G87" s="9" t="s">
        <v>253</v>
      </c>
      <c r="H87" s="9" t="s">
        <v>270</v>
      </c>
    </row>
    <row r="88" spans="1:8" s="4" customFormat="1" ht="23.25" customHeight="1" x14ac:dyDescent="0.25">
      <c r="A88" s="17" t="s">
        <v>10</v>
      </c>
      <c r="B88" s="17" t="s">
        <v>11</v>
      </c>
      <c r="C88" s="19">
        <v>687908</v>
      </c>
      <c r="D88" s="19" t="s">
        <v>102</v>
      </c>
      <c r="E88" s="16" t="s">
        <v>99</v>
      </c>
      <c r="F88" s="9" t="s">
        <v>14</v>
      </c>
      <c r="G88" s="9" t="s">
        <v>253</v>
      </c>
      <c r="H88" s="9" t="s">
        <v>270</v>
      </c>
    </row>
    <row r="89" spans="1:8" s="4" customFormat="1" ht="23.25" customHeight="1" x14ac:dyDescent="0.25">
      <c r="A89" s="17" t="s">
        <v>10</v>
      </c>
      <c r="B89" s="17" t="s">
        <v>11</v>
      </c>
      <c r="C89" s="19">
        <v>685351</v>
      </c>
      <c r="D89" s="19" t="s">
        <v>103</v>
      </c>
      <c r="E89" s="16" t="s">
        <v>99</v>
      </c>
      <c r="F89" s="9" t="s">
        <v>14</v>
      </c>
      <c r="G89" s="9" t="s">
        <v>253</v>
      </c>
      <c r="H89" s="9" t="s">
        <v>270</v>
      </c>
    </row>
    <row r="90" spans="1:8" s="4" customFormat="1" ht="23.25" customHeight="1" x14ac:dyDescent="0.25">
      <c r="A90" s="17" t="s">
        <v>10</v>
      </c>
      <c r="B90" s="17" t="s">
        <v>11</v>
      </c>
      <c r="C90" s="19">
        <v>687646</v>
      </c>
      <c r="D90" s="19" t="s">
        <v>104</v>
      </c>
      <c r="E90" s="16" t="s">
        <v>99</v>
      </c>
      <c r="F90" s="9" t="s">
        <v>14</v>
      </c>
      <c r="G90" s="9" t="s">
        <v>253</v>
      </c>
      <c r="H90" s="9" t="s">
        <v>270</v>
      </c>
    </row>
    <row r="91" spans="1:8" s="4" customFormat="1" ht="23.25" customHeight="1" x14ac:dyDescent="0.25">
      <c r="A91" s="17" t="s">
        <v>10</v>
      </c>
      <c r="B91" s="17" t="s">
        <v>11</v>
      </c>
      <c r="C91" s="19">
        <v>708345</v>
      </c>
      <c r="D91" s="19" t="s">
        <v>105</v>
      </c>
      <c r="E91" s="16" t="s">
        <v>99</v>
      </c>
      <c r="F91" s="9" t="s">
        <v>14</v>
      </c>
      <c r="G91" s="9" t="s">
        <v>253</v>
      </c>
      <c r="H91" s="9" t="s">
        <v>271</v>
      </c>
    </row>
    <row r="92" spans="1:8" s="4" customFormat="1" ht="23.25" customHeight="1" x14ac:dyDescent="0.25">
      <c r="A92" s="17" t="s">
        <v>10</v>
      </c>
      <c r="B92" s="17" t="s">
        <v>11</v>
      </c>
      <c r="C92" s="19">
        <v>756602</v>
      </c>
      <c r="D92" s="19" t="s">
        <v>106</v>
      </c>
      <c r="E92" s="16" t="s">
        <v>107</v>
      </c>
      <c r="F92" s="9" t="s">
        <v>14</v>
      </c>
      <c r="G92" s="9" t="s">
        <v>253</v>
      </c>
      <c r="H92" s="9" t="s">
        <v>271</v>
      </c>
    </row>
    <row r="93" spans="1:8" s="4" customFormat="1" ht="23.25" customHeight="1" x14ac:dyDescent="0.25">
      <c r="A93" s="17" t="s">
        <v>10</v>
      </c>
      <c r="B93" s="17" t="s">
        <v>11</v>
      </c>
      <c r="C93" s="19">
        <v>696923</v>
      </c>
      <c r="D93" s="19" t="s">
        <v>109</v>
      </c>
      <c r="E93" s="16" t="s">
        <v>108</v>
      </c>
      <c r="F93" s="9" t="s">
        <v>14</v>
      </c>
      <c r="G93" s="9" t="s">
        <v>253</v>
      </c>
      <c r="H93" s="9" t="s">
        <v>271</v>
      </c>
    </row>
    <row r="94" spans="1:8" s="4" customFormat="1" ht="23.25" customHeight="1" x14ac:dyDescent="0.25">
      <c r="A94" s="17" t="s">
        <v>10</v>
      </c>
      <c r="B94" s="17" t="s">
        <v>11</v>
      </c>
      <c r="C94" s="19">
        <v>677277</v>
      </c>
      <c r="D94" s="19" t="s">
        <v>110</v>
      </c>
      <c r="E94" s="16" t="s">
        <v>108</v>
      </c>
      <c r="F94" s="9" t="s">
        <v>14</v>
      </c>
      <c r="G94" s="9" t="s">
        <v>253</v>
      </c>
      <c r="H94" s="9" t="s">
        <v>271</v>
      </c>
    </row>
    <row r="95" spans="1:8" s="4" customFormat="1" ht="23.25" customHeight="1" x14ac:dyDescent="0.25">
      <c r="A95" s="17" t="s">
        <v>10</v>
      </c>
      <c r="B95" s="17" t="s">
        <v>11</v>
      </c>
      <c r="C95" s="19">
        <v>677892</v>
      </c>
      <c r="D95" s="19" t="s">
        <v>111</v>
      </c>
      <c r="E95" s="16" t="s">
        <v>108</v>
      </c>
      <c r="F95" s="9" t="s">
        <v>14</v>
      </c>
      <c r="G95" s="9" t="s">
        <v>253</v>
      </c>
      <c r="H95" s="9" t="s">
        <v>271</v>
      </c>
    </row>
    <row r="96" spans="1:8" s="4" customFormat="1" ht="23.25" customHeight="1" x14ac:dyDescent="0.25">
      <c r="A96" s="17" t="s">
        <v>10</v>
      </c>
      <c r="B96" s="17" t="s">
        <v>11</v>
      </c>
      <c r="C96" s="19">
        <v>692581</v>
      </c>
      <c r="D96" s="19" t="s">
        <v>112</v>
      </c>
      <c r="E96" s="16" t="s">
        <v>108</v>
      </c>
      <c r="F96" s="9" t="s">
        <v>14</v>
      </c>
      <c r="G96" s="9" t="s">
        <v>253</v>
      </c>
      <c r="H96" s="9" t="s">
        <v>272</v>
      </c>
    </row>
    <row r="97" spans="1:8" s="4" customFormat="1" ht="23.25" customHeight="1" x14ac:dyDescent="0.25">
      <c r="A97" s="17" t="s">
        <v>10</v>
      </c>
      <c r="B97" s="17" t="s">
        <v>11</v>
      </c>
      <c r="C97" s="19">
        <v>701916</v>
      </c>
      <c r="D97" s="19" t="s">
        <v>113</v>
      </c>
      <c r="E97" s="16" t="s">
        <v>114</v>
      </c>
      <c r="F97" s="9" t="s">
        <v>14</v>
      </c>
      <c r="G97" s="9" t="s">
        <v>253</v>
      </c>
      <c r="H97" s="9" t="s">
        <v>272</v>
      </c>
    </row>
    <row r="98" spans="1:8" s="4" customFormat="1" ht="23.25" customHeight="1" x14ac:dyDescent="0.25">
      <c r="A98" s="17" t="s">
        <v>10</v>
      </c>
      <c r="B98" s="17" t="s">
        <v>11</v>
      </c>
      <c r="C98" s="19">
        <v>715526</v>
      </c>
      <c r="D98" s="19" t="s">
        <v>115</v>
      </c>
      <c r="E98" s="16" t="s">
        <v>116</v>
      </c>
      <c r="F98" s="9" t="s">
        <v>14</v>
      </c>
      <c r="G98" s="9" t="s">
        <v>253</v>
      </c>
      <c r="H98" s="9" t="s">
        <v>272</v>
      </c>
    </row>
    <row r="99" spans="1:8" s="4" customFormat="1" ht="23.25" customHeight="1" x14ac:dyDescent="0.25">
      <c r="A99" s="17" t="s">
        <v>10</v>
      </c>
      <c r="B99" s="17" t="s">
        <v>11</v>
      </c>
      <c r="C99" s="19">
        <v>707832</v>
      </c>
      <c r="D99" s="19" t="s">
        <v>117</v>
      </c>
      <c r="E99" s="16" t="s">
        <v>116</v>
      </c>
      <c r="F99" s="9" t="s">
        <v>14</v>
      </c>
      <c r="G99" s="9" t="s">
        <v>253</v>
      </c>
      <c r="H99" s="9" t="s">
        <v>272</v>
      </c>
    </row>
    <row r="100" spans="1:8" s="4" customFormat="1" ht="23.25" customHeight="1" x14ac:dyDescent="0.25">
      <c r="A100" s="17" t="s">
        <v>10</v>
      </c>
      <c r="B100" s="17" t="s">
        <v>11</v>
      </c>
      <c r="C100" s="19">
        <v>673595</v>
      </c>
      <c r="D100" s="19" t="s">
        <v>118</v>
      </c>
      <c r="E100" s="16" t="s">
        <v>116</v>
      </c>
      <c r="F100" s="9" t="s">
        <v>14</v>
      </c>
      <c r="G100" s="9" t="s">
        <v>253</v>
      </c>
      <c r="H100" s="9" t="s">
        <v>272</v>
      </c>
    </row>
    <row r="101" spans="1:8" s="4" customFormat="1" ht="23.25" customHeight="1" x14ac:dyDescent="0.25">
      <c r="A101" s="17" t="s">
        <v>10</v>
      </c>
      <c r="B101" s="17" t="s">
        <v>11</v>
      </c>
      <c r="C101" s="19">
        <v>747676</v>
      </c>
      <c r="D101" s="19" t="s">
        <v>119</v>
      </c>
      <c r="E101" s="16" t="s">
        <v>116</v>
      </c>
      <c r="F101" s="9" t="s">
        <v>14</v>
      </c>
      <c r="G101" s="9" t="s">
        <v>253</v>
      </c>
      <c r="H101" s="9" t="s">
        <v>273</v>
      </c>
    </row>
    <row r="102" spans="1:8" s="4" customFormat="1" ht="23.25" customHeight="1" x14ac:dyDescent="0.25">
      <c r="A102" s="17" t="s">
        <v>10</v>
      </c>
      <c r="B102" s="17" t="s">
        <v>11</v>
      </c>
      <c r="C102" s="19">
        <v>760602</v>
      </c>
      <c r="D102" s="19" t="s">
        <v>120</v>
      </c>
      <c r="E102" s="16" t="s">
        <v>121</v>
      </c>
      <c r="F102" s="9" t="s">
        <v>14</v>
      </c>
      <c r="G102" s="9" t="s">
        <v>253</v>
      </c>
      <c r="H102" s="9" t="s">
        <v>273</v>
      </c>
    </row>
    <row r="103" spans="1:8" s="4" customFormat="1" ht="23.25" customHeight="1" x14ac:dyDescent="0.25">
      <c r="A103" s="17" t="s">
        <v>10</v>
      </c>
      <c r="B103" s="17" t="s">
        <v>11</v>
      </c>
      <c r="C103" s="19">
        <v>720330</v>
      </c>
      <c r="D103" s="19" t="s">
        <v>122</v>
      </c>
      <c r="E103" s="16" t="s">
        <v>121</v>
      </c>
      <c r="F103" s="9" t="s">
        <v>14</v>
      </c>
      <c r="G103" s="9" t="s">
        <v>253</v>
      </c>
      <c r="H103" s="9" t="s">
        <v>273</v>
      </c>
    </row>
    <row r="104" spans="1:8" s="4" customFormat="1" ht="23.25" customHeight="1" x14ac:dyDescent="0.25">
      <c r="A104" s="17" t="s">
        <v>10</v>
      </c>
      <c r="B104" s="17" t="s">
        <v>11</v>
      </c>
      <c r="C104" s="19">
        <v>691737</v>
      </c>
      <c r="D104" s="19" t="s">
        <v>124</v>
      </c>
      <c r="E104" s="16" t="s">
        <v>123</v>
      </c>
      <c r="F104" s="9" t="s">
        <v>14</v>
      </c>
      <c r="G104" s="9" t="s">
        <v>253</v>
      </c>
      <c r="H104" s="9" t="s">
        <v>273</v>
      </c>
    </row>
    <row r="105" spans="1:8" s="4" customFormat="1" ht="23.25" customHeight="1" x14ac:dyDescent="0.25">
      <c r="A105" s="17" t="s">
        <v>10</v>
      </c>
      <c r="B105" s="17" t="s">
        <v>11</v>
      </c>
      <c r="C105" s="19">
        <v>732108</v>
      </c>
      <c r="D105" s="19" t="s">
        <v>125</v>
      </c>
      <c r="E105" s="16" t="s">
        <v>126</v>
      </c>
      <c r="F105" s="9" t="s">
        <v>14</v>
      </c>
      <c r="G105" s="9" t="s">
        <v>253</v>
      </c>
      <c r="H105" s="9" t="s">
        <v>273</v>
      </c>
    </row>
    <row r="106" spans="1:8" s="4" customFormat="1" ht="23.25" customHeight="1" x14ac:dyDescent="0.25">
      <c r="A106" s="17" t="s">
        <v>10</v>
      </c>
      <c r="B106" s="17" t="s">
        <v>11</v>
      </c>
      <c r="C106" s="19">
        <v>766275</v>
      </c>
      <c r="D106" s="19" t="s">
        <v>128</v>
      </c>
      <c r="E106" s="16" t="s">
        <v>127</v>
      </c>
      <c r="F106" s="9" t="s">
        <v>14</v>
      </c>
      <c r="G106" s="9" t="s">
        <v>253</v>
      </c>
      <c r="H106" s="9" t="s">
        <v>274</v>
      </c>
    </row>
    <row r="107" spans="1:8" s="4" customFormat="1" ht="23.25" customHeight="1" x14ac:dyDescent="0.25">
      <c r="A107" s="17" t="s">
        <v>10</v>
      </c>
      <c r="B107" s="17" t="s">
        <v>11</v>
      </c>
      <c r="C107" s="19">
        <v>696299</v>
      </c>
      <c r="D107" s="19" t="s">
        <v>129</v>
      </c>
      <c r="E107" s="16" t="s">
        <v>127</v>
      </c>
      <c r="F107" s="9" t="s">
        <v>14</v>
      </c>
      <c r="G107" s="9" t="s">
        <v>253</v>
      </c>
      <c r="H107" s="9" t="s">
        <v>274</v>
      </c>
    </row>
    <row r="108" spans="1:8" s="4" customFormat="1" ht="23.25" customHeight="1" x14ac:dyDescent="0.25">
      <c r="A108" s="17" t="s">
        <v>10</v>
      </c>
      <c r="B108" s="17" t="s">
        <v>11</v>
      </c>
      <c r="C108" s="19">
        <v>703395</v>
      </c>
      <c r="D108" s="19" t="s">
        <v>130</v>
      </c>
      <c r="E108" s="16" t="s">
        <v>127</v>
      </c>
      <c r="F108" s="9" t="s">
        <v>14</v>
      </c>
      <c r="G108" s="9" t="s">
        <v>253</v>
      </c>
      <c r="H108" s="9" t="s">
        <v>274</v>
      </c>
    </row>
    <row r="109" spans="1:8" s="4" customFormat="1" ht="23.25" customHeight="1" x14ac:dyDescent="0.25">
      <c r="A109" s="17" t="s">
        <v>10</v>
      </c>
      <c r="B109" s="17" t="s">
        <v>11</v>
      </c>
      <c r="C109" s="19">
        <v>693548</v>
      </c>
      <c r="D109" s="19" t="s">
        <v>131</v>
      </c>
      <c r="E109" s="16" t="s">
        <v>127</v>
      </c>
      <c r="F109" s="9" t="s">
        <v>14</v>
      </c>
      <c r="G109" s="9" t="s">
        <v>253</v>
      </c>
      <c r="H109" s="9" t="s">
        <v>274</v>
      </c>
    </row>
    <row r="110" spans="1:8" s="4" customFormat="1" ht="23.25" customHeight="1" x14ac:dyDescent="0.25">
      <c r="A110" s="17" t="s">
        <v>10</v>
      </c>
      <c r="B110" s="17" t="s">
        <v>11</v>
      </c>
      <c r="C110" s="19">
        <v>765278</v>
      </c>
      <c r="D110" s="19" t="s">
        <v>132</v>
      </c>
      <c r="E110" s="16" t="s">
        <v>127</v>
      </c>
      <c r="F110" s="9" t="s">
        <v>14</v>
      </c>
      <c r="G110" s="9" t="s">
        <v>253</v>
      </c>
      <c r="H110" s="9" t="s">
        <v>274</v>
      </c>
    </row>
    <row r="111" spans="1:8" s="4" customFormat="1" ht="23.25" customHeight="1" x14ac:dyDescent="0.25">
      <c r="A111" s="17" t="s">
        <v>10</v>
      </c>
      <c r="B111" s="17" t="s">
        <v>11</v>
      </c>
      <c r="C111" s="19">
        <v>699535</v>
      </c>
      <c r="D111" s="19" t="s">
        <v>133</v>
      </c>
      <c r="E111" s="16" t="s">
        <v>134</v>
      </c>
      <c r="F111" s="9" t="s">
        <v>14</v>
      </c>
      <c r="G111" s="9" t="s">
        <v>253</v>
      </c>
      <c r="H111" s="9" t="s">
        <v>275</v>
      </c>
    </row>
    <row r="112" spans="1:8" s="4" customFormat="1" ht="23.25" customHeight="1" x14ac:dyDescent="0.25">
      <c r="A112" s="17" t="s">
        <v>10</v>
      </c>
      <c r="B112" s="17" t="s">
        <v>11</v>
      </c>
      <c r="C112" s="19">
        <v>744449</v>
      </c>
      <c r="D112" s="19" t="s">
        <v>136</v>
      </c>
      <c r="E112" s="16" t="s">
        <v>135</v>
      </c>
      <c r="F112" s="9" t="s">
        <v>14</v>
      </c>
      <c r="G112" s="9" t="s">
        <v>253</v>
      </c>
      <c r="H112" s="9" t="s">
        <v>275</v>
      </c>
    </row>
    <row r="113" spans="1:8" s="4" customFormat="1" ht="23.25" customHeight="1" x14ac:dyDescent="0.25">
      <c r="A113" s="17" t="s">
        <v>10</v>
      </c>
      <c r="B113" s="17" t="s">
        <v>11</v>
      </c>
      <c r="C113" s="19">
        <v>702528</v>
      </c>
      <c r="D113" s="19" t="s">
        <v>137</v>
      </c>
      <c r="E113" s="16" t="s">
        <v>135</v>
      </c>
      <c r="F113" s="9" t="s">
        <v>14</v>
      </c>
      <c r="G113" s="9" t="s">
        <v>253</v>
      </c>
      <c r="H113" s="9" t="s">
        <v>275</v>
      </c>
    </row>
    <row r="114" spans="1:8" s="4" customFormat="1" ht="23.25" customHeight="1" x14ac:dyDescent="0.25">
      <c r="A114" s="17" t="s">
        <v>10</v>
      </c>
      <c r="B114" s="17" t="s">
        <v>11</v>
      </c>
      <c r="C114" s="19">
        <v>694394</v>
      </c>
      <c r="D114" s="19" t="s">
        <v>138</v>
      </c>
      <c r="E114" s="16" t="s">
        <v>135</v>
      </c>
      <c r="F114" s="9" t="s">
        <v>14</v>
      </c>
      <c r="G114" s="9" t="s">
        <v>253</v>
      </c>
      <c r="H114" s="9" t="s">
        <v>275</v>
      </c>
    </row>
    <row r="115" spans="1:8" s="4" customFormat="1" ht="23.25" customHeight="1" x14ac:dyDescent="0.25">
      <c r="A115" s="17" t="s">
        <v>10</v>
      </c>
      <c r="B115" s="17" t="s">
        <v>11</v>
      </c>
      <c r="C115" s="19">
        <v>701882</v>
      </c>
      <c r="D115" s="19" t="s">
        <v>139</v>
      </c>
      <c r="E115" s="16" t="s">
        <v>135</v>
      </c>
      <c r="F115" s="9" t="s">
        <v>14</v>
      </c>
      <c r="G115" s="9" t="s">
        <v>253</v>
      </c>
      <c r="H115" s="9" t="s">
        <v>275</v>
      </c>
    </row>
    <row r="116" spans="1:8" s="4" customFormat="1" ht="23.25" customHeight="1" x14ac:dyDescent="0.25">
      <c r="A116" s="17" t="s">
        <v>10</v>
      </c>
      <c r="B116" s="17" t="s">
        <v>11</v>
      </c>
      <c r="C116" s="19">
        <v>686482</v>
      </c>
      <c r="D116" s="19" t="s">
        <v>140</v>
      </c>
      <c r="E116" s="16" t="s">
        <v>135</v>
      </c>
      <c r="F116" s="9" t="s">
        <v>14</v>
      </c>
      <c r="G116" s="9" t="s">
        <v>276</v>
      </c>
      <c r="H116" s="9" t="s">
        <v>277</v>
      </c>
    </row>
    <row r="117" spans="1:8" s="4" customFormat="1" ht="23.25" customHeight="1" x14ac:dyDescent="0.25">
      <c r="A117" s="17" t="s">
        <v>10</v>
      </c>
      <c r="B117" s="17" t="s">
        <v>11</v>
      </c>
      <c r="C117" s="19">
        <v>682228</v>
      </c>
      <c r="D117" s="19" t="s">
        <v>141</v>
      </c>
      <c r="E117" s="16" t="s">
        <v>135</v>
      </c>
      <c r="F117" s="9" t="s">
        <v>14</v>
      </c>
      <c r="G117" s="9" t="s">
        <v>276</v>
      </c>
      <c r="H117" s="9" t="s">
        <v>277</v>
      </c>
    </row>
    <row r="118" spans="1:8" s="4" customFormat="1" ht="23.25" customHeight="1" x14ac:dyDescent="0.25">
      <c r="A118" s="17" t="s">
        <v>10</v>
      </c>
      <c r="B118" s="17" t="s">
        <v>11</v>
      </c>
      <c r="C118" s="19">
        <v>682435</v>
      </c>
      <c r="D118" s="19" t="s">
        <v>142</v>
      </c>
      <c r="E118" s="16" t="s">
        <v>135</v>
      </c>
      <c r="F118" s="9" t="s">
        <v>14</v>
      </c>
      <c r="G118" s="9" t="s">
        <v>276</v>
      </c>
      <c r="H118" s="9" t="s">
        <v>277</v>
      </c>
    </row>
    <row r="119" spans="1:8" s="4" customFormat="1" ht="23.25" customHeight="1" x14ac:dyDescent="0.25">
      <c r="A119" s="17" t="s">
        <v>10</v>
      </c>
      <c r="B119" s="17" t="s">
        <v>11</v>
      </c>
      <c r="C119" s="19">
        <v>747021</v>
      </c>
      <c r="D119" s="19" t="s">
        <v>143</v>
      </c>
      <c r="E119" s="16" t="s">
        <v>135</v>
      </c>
      <c r="F119" s="9" t="s">
        <v>14</v>
      </c>
      <c r="G119" s="9" t="s">
        <v>276</v>
      </c>
      <c r="H119" s="9" t="s">
        <v>277</v>
      </c>
    </row>
    <row r="120" spans="1:8" s="4" customFormat="1" ht="23.25" customHeight="1" x14ac:dyDescent="0.25">
      <c r="A120" s="17" t="s">
        <v>10</v>
      </c>
      <c r="B120" s="17" t="s">
        <v>11</v>
      </c>
      <c r="C120" s="19">
        <v>700006</v>
      </c>
      <c r="D120" s="19" t="s">
        <v>144</v>
      </c>
      <c r="E120" s="16" t="s">
        <v>135</v>
      </c>
      <c r="F120" s="9" t="s">
        <v>14</v>
      </c>
      <c r="G120" s="9" t="s">
        <v>276</v>
      </c>
      <c r="H120" s="9" t="s">
        <v>277</v>
      </c>
    </row>
    <row r="121" spans="1:8" s="4" customFormat="1" ht="23.25" customHeight="1" x14ac:dyDescent="0.25">
      <c r="A121" s="17" t="s">
        <v>10</v>
      </c>
      <c r="B121" s="17" t="s">
        <v>11</v>
      </c>
      <c r="C121" s="19">
        <v>700594</v>
      </c>
      <c r="D121" s="19" t="s">
        <v>145</v>
      </c>
      <c r="E121" s="16" t="s">
        <v>135</v>
      </c>
      <c r="F121" s="9" t="s">
        <v>14</v>
      </c>
      <c r="G121" s="9" t="s">
        <v>276</v>
      </c>
      <c r="H121" s="9" t="s">
        <v>278</v>
      </c>
    </row>
    <row r="122" spans="1:8" s="4" customFormat="1" ht="23.25" customHeight="1" x14ac:dyDescent="0.25">
      <c r="A122" s="17" t="s">
        <v>10</v>
      </c>
      <c r="B122" s="17" t="s">
        <v>11</v>
      </c>
      <c r="C122" s="19">
        <v>676478</v>
      </c>
      <c r="D122" s="19" t="s">
        <v>146</v>
      </c>
      <c r="E122" s="16" t="s">
        <v>135</v>
      </c>
      <c r="F122" s="9" t="s">
        <v>14</v>
      </c>
      <c r="G122" s="9" t="s">
        <v>276</v>
      </c>
      <c r="H122" s="9" t="s">
        <v>278</v>
      </c>
    </row>
    <row r="123" spans="1:8" s="4" customFormat="1" ht="23.25" customHeight="1" x14ac:dyDescent="0.25">
      <c r="A123" s="17" t="s">
        <v>10</v>
      </c>
      <c r="B123" s="17" t="s">
        <v>11</v>
      </c>
      <c r="C123" s="19">
        <v>710330</v>
      </c>
      <c r="D123" s="19" t="s">
        <v>147</v>
      </c>
      <c r="E123" s="16" t="s">
        <v>135</v>
      </c>
      <c r="F123" s="9" t="s">
        <v>14</v>
      </c>
      <c r="G123" s="9" t="s">
        <v>276</v>
      </c>
      <c r="H123" s="9" t="s">
        <v>278</v>
      </c>
    </row>
    <row r="124" spans="1:8" s="4" customFormat="1" ht="23.25" customHeight="1" x14ac:dyDescent="0.25">
      <c r="A124" s="17" t="s">
        <v>10</v>
      </c>
      <c r="B124" s="17" t="s">
        <v>11</v>
      </c>
      <c r="C124" s="19">
        <v>693499</v>
      </c>
      <c r="D124" s="19" t="s">
        <v>148</v>
      </c>
      <c r="E124" s="16" t="s">
        <v>135</v>
      </c>
      <c r="F124" s="9" t="s">
        <v>14</v>
      </c>
      <c r="G124" s="9" t="s">
        <v>276</v>
      </c>
      <c r="H124" s="9" t="s">
        <v>278</v>
      </c>
    </row>
    <row r="125" spans="1:8" s="4" customFormat="1" ht="23.25" customHeight="1" x14ac:dyDescent="0.25">
      <c r="A125" s="17" t="s">
        <v>10</v>
      </c>
      <c r="B125" s="17" t="s">
        <v>11</v>
      </c>
      <c r="C125" s="19">
        <v>772291</v>
      </c>
      <c r="D125" s="19" t="s">
        <v>149</v>
      </c>
      <c r="E125" s="16" t="s">
        <v>135</v>
      </c>
      <c r="F125" s="9" t="s">
        <v>14</v>
      </c>
      <c r="G125" s="9" t="s">
        <v>276</v>
      </c>
      <c r="H125" s="9" t="s">
        <v>278</v>
      </c>
    </row>
    <row r="126" spans="1:8" s="4" customFormat="1" ht="23.25" customHeight="1" x14ac:dyDescent="0.25">
      <c r="A126" s="17" t="s">
        <v>10</v>
      </c>
      <c r="B126" s="17" t="s">
        <v>11</v>
      </c>
      <c r="C126" s="19">
        <v>690599</v>
      </c>
      <c r="D126" s="19" t="s">
        <v>150</v>
      </c>
      <c r="E126" s="16" t="s">
        <v>135</v>
      </c>
      <c r="F126" s="9" t="s">
        <v>14</v>
      </c>
      <c r="G126" s="9" t="s">
        <v>276</v>
      </c>
      <c r="H126" s="9" t="s">
        <v>279</v>
      </c>
    </row>
    <row r="127" spans="1:8" s="4" customFormat="1" ht="23.25" customHeight="1" x14ac:dyDescent="0.25">
      <c r="A127" s="17" t="s">
        <v>10</v>
      </c>
      <c r="B127" s="17" t="s">
        <v>11</v>
      </c>
      <c r="C127" s="19">
        <v>678845</v>
      </c>
      <c r="D127" s="19" t="s">
        <v>151</v>
      </c>
      <c r="E127" s="16" t="s">
        <v>135</v>
      </c>
      <c r="F127" s="9" t="s">
        <v>14</v>
      </c>
      <c r="G127" s="9" t="s">
        <v>276</v>
      </c>
      <c r="H127" s="9" t="s">
        <v>279</v>
      </c>
    </row>
    <row r="128" spans="1:8" s="4" customFormat="1" ht="23.25" customHeight="1" x14ac:dyDescent="0.25">
      <c r="A128" s="17" t="s">
        <v>10</v>
      </c>
      <c r="B128" s="17" t="s">
        <v>11</v>
      </c>
      <c r="C128" s="19">
        <v>678300</v>
      </c>
      <c r="D128" s="19" t="s">
        <v>153</v>
      </c>
      <c r="E128" s="16" t="s">
        <v>152</v>
      </c>
      <c r="F128" s="9" t="s">
        <v>14</v>
      </c>
      <c r="G128" s="9" t="s">
        <v>276</v>
      </c>
      <c r="H128" s="9" t="s">
        <v>279</v>
      </c>
    </row>
    <row r="129" spans="1:8" s="4" customFormat="1" ht="23.25" customHeight="1" x14ac:dyDescent="0.25">
      <c r="A129" s="17" t="s">
        <v>10</v>
      </c>
      <c r="B129" s="17" t="s">
        <v>11</v>
      </c>
      <c r="C129" s="19">
        <v>721850</v>
      </c>
      <c r="D129" s="19" t="s">
        <v>155</v>
      </c>
      <c r="E129" s="16" t="s">
        <v>154</v>
      </c>
      <c r="F129" s="9" t="s">
        <v>14</v>
      </c>
      <c r="G129" s="9" t="s">
        <v>276</v>
      </c>
      <c r="H129" s="9" t="s">
        <v>279</v>
      </c>
    </row>
    <row r="130" spans="1:8" s="4" customFormat="1" ht="23.25" customHeight="1" x14ac:dyDescent="0.25">
      <c r="A130" s="17" t="s">
        <v>10</v>
      </c>
      <c r="B130" s="17" t="s">
        <v>11</v>
      </c>
      <c r="C130" s="19">
        <v>680163</v>
      </c>
      <c r="D130" s="19" t="s">
        <v>157</v>
      </c>
      <c r="E130" s="16" t="s">
        <v>156</v>
      </c>
      <c r="F130" s="9" t="s">
        <v>14</v>
      </c>
      <c r="G130" s="9" t="s">
        <v>276</v>
      </c>
      <c r="H130" s="9" t="s">
        <v>279</v>
      </c>
    </row>
    <row r="131" spans="1:8" s="4" customFormat="1" ht="23.25" customHeight="1" x14ac:dyDescent="0.25">
      <c r="A131" s="17" t="s">
        <v>10</v>
      </c>
      <c r="B131" s="17" t="s">
        <v>11</v>
      </c>
      <c r="C131" s="19">
        <v>679596</v>
      </c>
      <c r="D131" s="19" t="s">
        <v>159</v>
      </c>
      <c r="E131" s="16" t="s">
        <v>158</v>
      </c>
      <c r="F131" s="9" t="s">
        <v>14</v>
      </c>
      <c r="G131" s="9" t="s">
        <v>276</v>
      </c>
      <c r="H131" s="9" t="s">
        <v>254</v>
      </c>
    </row>
    <row r="132" spans="1:8" s="4" customFormat="1" ht="23.25" customHeight="1" x14ac:dyDescent="0.25">
      <c r="A132" s="17" t="s">
        <v>10</v>
      </c>
      <c r="B132" s="17" t="s">
        <v>11</v>
      </c>
      <c r="C132" s="19">
        <v>695989</v>
      </c>
      <c r="D132" s="19" t="s">
        <v>160</v>
      </c>
      <c r="E132" s="16" t="s">
        <v>158</v>
      </c>
      <c r="F132" s="9" t="s">
        <v>14</v>
      </c>
      <c r="G132" s="9" t="s">
        <v>276</v>
      </c>
      <c r="H132" s="9" t="s">
        <v>254</v>
      </c>
    </row>
    <row r="133" spans="1:8" s="4" customFormat="1" ht="23.25" customHeight="1" x14ac:dyDescent="0.25">
      <c r="A133" s="17" t="s">
        <v>10</v>
      </c>
      <c r="B133" s="17" t="s">
        <v>11</v>
      </c>
      <c r="C133" s="19">
        <v>758185</v>
      </c>
      <c r="D133" s="19" t="s">
        <v>161</v>
      </c>
      <c r="E133" s="16" t="s">
        <v>158</v>
      </c>
      <c r="F133" s="9" t="s">
        <v>14</v>
      </c>
      <c r="G133" s="9" t="s">
        <v>276</v>
      </c>
      <c r="H133" s="9" t="s">
        <v>254</v>
      </c>
    </row>
    <row r="134" spans="1:8" s="4" customFormat="1" ht="23.25" customHeight="1" x14ac:dyDescent="0.25">
      <c r="A134" s="17" t="s">
        <v>10</v>
      </c>
      <c r="B134" s="17" t="s">
        <v>11</v>
      </c>
      <c r="C134" s="19">
        <v>720998</v>
      </c>
      <c r="D134" s="19" t="s">
        <v>162</v>
      </c>
      <c r="E134" s="16" t="s">
        <v>158</v>
      </c>
      <c r="F134" s="9" t="s">
        <v>14</v>
      </c>
      <c r="G134" s="9" t="s">
        <v>276</v>
      </c>
      <c r="H134" s="9" t="s">
        <v>254</v>
      </c>
    </row>
    <row r="135" spans="1:8" s="4" customFormat="1" ht="23.25" customHeight="1" x14ac:dyDescent="0.25">
      <c r="A135" s="17" t="s">
        <v>10</v>
      </c>
      <c r="B135" s="17" t="s">
        <v>11</v>
      </c>
      <c r="C135" s="19">
        <v>676506</v>
      </c>
      <c r="D135" s="19" t="s">
        <v>164</v>
      </c>
      <c r="E135" s="16" t="s">
        <v>163</v>
      </c>
      <c r="F135" s="9" t="s">
        <v>14</v>
      </c>
      <c r="G135" s="9" t="s">
        <v>276</v>
      </c>
      <c r="H135" s="9" t="s">
        <v>254</v>
      </c>
    </row>
    <row r="136" spans="1:8" s="4" customFormat="1" ht="23.25" customHeight="1" x14ac:dyDescent="0.25">
      <c r="A136" s="17" t="s">
        <v>10</v>
      </c>
      <c r="B136" s="17" t="s">
        <v>11</v>
      </c>
      <c r="C136" s="19">
        <v>736103</v>
      </c>
      <c r="D136" s="19" t="s">
        <v>165</v>
      </c>
      <c r="E136" s="16" t="s">
        <v>163</v>
      </c>
      <c r="F136" s="9" t="s">
        <v>14</v>
      </c>
      <c r="G136" s="9" t="s">
        <v>276</v>
      </c>
      <c r="H136" s="9" t="s">
        <v>255</v>
      </c>
    </row>
    <row r="137" spans="1:8" s="4" customFormat="1" ht="23.25" customHeight="1" x14ac:dyDescent="0.25">
      <c r="A137" s="17" t="s">
        <v>10</v>
      </c>
      <c r="B137" s="17" t="s">
        <v>11</v>
      </c>
      <c r="C137" s="19">
        <v>762278</v>
      </c>
      <c r="D137" s="19" t="s">
        <v>166</v>
      </c>
      <c r="E137" s="16" t="s">
        <v>163</v>
      </c>
      <c r="F137" s="9" t="s">
        <v>14</v>
      </c>
      <c r="G137" s="9" t="s">
        <v>276</v>
      </c>
      <c r="H137" s="9" t="s">
        <v>255</v>
      </c>
    </row>
    <row r="138" spans="1:8" s="4" customFormat="1" ht="23.25" customHeight="1" x14ac:dyDescent="0.25">
      <c r="A138" s="17" t="s">
        <v>10</v>
      </c>
      <c r="B138" s="17" t="s">
        <v>11</v>
      </c>
      <c r="C138" s="19">
        <v>701896</v>
      </c>
      <c r="D138" s="19" t="s">
        <v>167</v>
      </c>
      <c r="E138" s="16" t="s">
        <v>163</v>
      </c>
      <c r="F138" s="9" t="s">
        <v>14</v>
      </c>
      <c r="G138" s="9" t="s">
        <v>276</v>
      </c>
      <c r="H138" s="9" t="s">
        <v>255</v>
      </c>
    </row>
    <row r="139" spans="1:8" s="4" customFormat="1" ht="23.25" customHeight="1" x14ac:dyDescent="0.25">
      <c r="A139" s="17" t="s">
        <v>10</v>
      </c>
      <c r="B139" s="17" t="s">
        <v>11</v>
      </c>
      <c r="C139" s="19">
        <v>767981</v>
      </c>
      <c r="D139" s="19" t="s">
        <v>168</v>
      </c>
      <c r="E139" s="16" t="s">
        <v>163</v>
      </c>
      <c r="F139" s="9" t="s">
        <v>14</v>
      </c>
      <c r="G139" s="9" t="s">
        <v>276</v>
      </c>
      <c r="H139" s="9" t="s">
        <v>255</v>
      </c>
    </row>
    <row r="140" spans="1:8" s="4" customFormat="1" ht="23.25" customHeight="1" x14ac:dyDescent="0.25">
      <c r="A140" s="17" t="s">
        <v>10</v>
      </c>
      <c r="B140" s="17" t="s">
        <v>11</v>
      </c>
      <c r="C140" s="19">
        <v>687664</v>
      </c>
      <c r="D140" s="19" t="s">
        <v>169</v>
      </c>
      <c r="E140" s="16" t="s">
        <v>163</v>
      </c>
      <c r="F140" s="9" t="s">
        <v>14</v>
      </c>
      <c r="G140" s="9" t="s">
        <v>276</v>
      </c>
      <c r="H140" s="9" t="s">
        <v>255</v>
      </c>
    </row>
    <row r="141" spans="1:8" s="4" customFormat="1" ht="23.25" customHeight="1" x14ac:dyDescent="0.25">
      <c r="A141" s="17" t="s">
        <v>10</v>
      </c>
      <c r="B141" s="17" t="s">
        <v>11</v>
      </c>
      <c r="C141" s="19">
        <v>733718</v>
      </c>
      <c r="D141" s="19" t="s">
        <v>170</v>
      </c>
      <c r="E141" s="16" t="s">
        <v>163</v>
      </c>
      <c r="F141" s="9" t="s">
        <v>14</v>
      </c>
      <c r="G141" s="9" t="s">
        <v>276</v>
      </c>
      <c r="H141" s="9" t="s">
        <v>256</v>
      </c>
    </row>
    <row r="142" spans="1:8" s="4" customFormat="1" ht="23.25" customHeight="1" x14ac:dyDescent="0.25">
      <c r="A142" s="17" t="s">
        <v>10</v>
      </c>
      <c r="B142" s="17" t="s">
        <v>11</v>
      </c>
      <c r="C142" s="19">
        <v>739878</v>
      </c>
      <c r="D142" s="19" t="s">
        <v>171</v>
      </c>
      <c r="E142" s="16" t="s">
        <v>163</v>
      </c>
      <c r="F142" s="9" t="s">
        <v>14</v>
      </c>
      <c r="G142" s="9" t="s">
        <v>276</v>
      </c>
      <c r="H142" s="9" t="s">
        <v>256</v>
      </c>
    </row>
    <row r="143" spans="1:8" s="4" customFormat="1" ht="23.25" customHeight="1" x14ac:dyDescent="0.25">
      <c r="A143" s="17" t="s">
        <v>10</v>
      </c>
      <c r="B143" s="17" t="s">
        <v>11</v>
      </c>
      <c r="C143" s="19">
        <v>705565</v>
      </c>
      <c r="D143" s="19" t="s">
        <v>172</v>
      </c>
      <c r="E143" s="16" t="s">
        <v>163</v>
      </c>
      <c r="F143" s="9" t="s">
        <v>14</v>
      </c>
      <c r="G143" s="9" t="s">
        <v>276</v>
      </c>
      <c r="H143" s="9" t="s">
        <v>256</v>
      </c>
    </row>
    <row r="144" spans="1:8" s="4" customFormat="1" ht="23.25" customHeight="1" x14ac:dyDescent="0.25">
      <c r="A144" s="17" t="s">
        <v>10</v>
      </c>
      <c r="B144" s="17" t="s">
        <v>11</v>
      </c>
      <c r="C144" s="19">
        <v>743062</v>
      </c>
      <c r="D144" s="19" t="s">
        <v>173</v>
      </c>
      <c r="E144" s="16" t="s">
        <v>163</v>
      </c>
      <c r="F144" s="9" t="s">
        <v>14</v>
      </c>
      <c r="G144" s="9" t="s">
        <v>276</v>
      </c>
      <c r="H144" s="9" t="s">
        <v>256</v>
      </c>
    </row>
    <row r="145" spans="1:8" s="4" customFormat="1" ht="23.25" customHeight="1" x14ac:dyDescent="0.25">
      <c r="A145" s="17" t="s">
        <v>10</v>
      </c>
      <c r="B145" s="17" t="s">
        <v>11</v>
      </c>
      <c r="C145" s="19">
        <v>743003</v>
      </c>
      <c r="D145" s="19" t="s">
        <v>174</v>
      </c>
      <c r="E145" s="16" t="s">
        <v>163</v>
      </c>
      <c r="F145" s="9" t="s">
        <v>14</v>
      </c>
      <c r="G145" s="9" t="s">
        <v>276</v>
      </c>
      <c r="H145" s="9" t="s">
        <v>256</v>
      </c>
    </row>
    <row r="146" spans="1:8" s="4" customFormat="1" ht="23.25" customHeight="1" x14ac:dyDescent="0.25">
      <c r="A146" s="17" t="s">
        <v>10</v>
      </c>
      <c r="B146" s="17" t="s">
        <v>11</v>
      </c>
      <c r="C146" s="19">
        <v>740562</v>
      </c>
      <c r="D146" s="19" t="s">
        <v>175</v>
      </c>
      <c r="E146" s="16" t="s">
        <v>163</v>
      </c>
      <c r="F146" s="9" t="s">
        <v>14</v>
      </c>
      <c r="G146" s="9" t="s">
        <v>276</v>
      </c>
      <c r="H146" s="9" t="s">
        <v>257</v>
      </c>
    </row>
    <row r="147" spans="1:8" s="4" customFormat="1" ht="23.25" customHeight="1" x14ac:dyDescent="0.25">
      <c r="A147" s="17" t="s">
        <v>10</v>
      </c>
      <c r="B147" s="17" t="s">
        <v>11</v>
      </c>
      <c r="C147" s="19">
        <v>737351</v>
      </c>
      <c r="D147" s="19" t="s">
        <v>176</v>
      </c>
      <c r="E147" s="16" t="s">
        <v>163</v>
      </c>
      <c r="F147" s="9" t="s">
        <v>14</v>
      </c>
      <c r="G147" s="9" t="s">
        <v>276</v>
      </c>
      <c r="H147" s="9" t="s">
        <v>257</v>
      </c>
    </row>
    <row r="148" spans="1:8" s="4" customFormat="1" ht="23.25" customHeight="1" x14ac:dyDescent="0.25">
      <c r="A148" s="17" t="s">
        <v>10</v>
      </c>
      <c r="B148" s="17" t="s">
        <v>11</v>
      </c>
      <c r="C148" s="19">
        <v>680496</v>
      </c>
      <c r="D148" s="19" t="s">
        <v>177</v>
      </c>
      <c r="E148" s="16" t="s">
        <v>163</v>
      </c>
      <c r="F148" s="9" t="s">
        <v>14</v>
      </c>
      <c r="G148" s="9" t="s">
        <v>276</v>
      </c>
      <c r="H148" s="9" t="s">
        <v>257</v>
      </c>
    </row>
    <row r="149" spans="1:8" s="4" customFormat="1" ht="23.25" customHeight="1" x14ac:dyDescent="0.25">
      <c r="A149" s="17" t="s">
        <v>10</v>
      </c>
      <c r="B149" s="17" t="s">
        <v>11</v>
      </c>
      <c r="C149" s="19">
        <v>731476</v>
      </c>
      <c r="D149" s="19" t="s">
        <v>178</v>
      </c>
      <c r="E149" s="16" t="s">
        <v>163</v>
      </c>
      <c r="F149" s="9" t="s">
        <v>14</v>
      </c>
      <c r="G149" s="9" t="s">
        <v>276</v>
      </c>
      <c r="H149" s="9" t="s">
        <v>257</v>
      </c>
    </row>
    <row r="150" spans="1:8" s="4" customFormat="1" ht="23.25" customHeight="1" x14ac:dyDescent="0.25">
      <c r="A150" s="17" t="s">
        <v>10</v>
      </c>
      <c r="B150" s="17" t="s">
        <v>11</v>
      </c>
      <c r="C150" s="19">
        <v>758637</v>
      </c>
      <c r="D150" s="19" t="s">
        <v>179</v>
      </c>
      <c r="E150" s="16" t="s">
        <v>163</v>
      </c>
      <c r="F150" s="9" t="s">
        <v>14</v>
      </c>
      <c r="G150" s="9" t="s">
        <v>276</v>
      </c>
      <c r="H150" s="9" t="s">
        <v>257</v>
      </c>
    </row>
    <row r="151" spans="1:8" s="4" customFormat="1" ht="23.25" customHeight="1" x14ac:dyDescent="0.25">
      <c r="A151" s="17" t="s">
        <v>10</v>
      </c>
      <c r="B151" s="17" t="s">
        <v>11</v>
      </c>
      <c r="C151" s="19">
        <v>689654</v>
      </c>
      <c r="D151" s="19" t="s">
        <v>180</v>
      </c>
      <c r="E151" s="16" t="s">
        <v>163</v>
      </c>
      <c r="F151" s="9" t="s">
        <v>14</v>
      </c>
      <c r="G151" s="9" t="s">
        <v>276</v>
      </c>
      <c r="H151" s="9" t="s">
        <v>258</v>
      </c>
    </row>
    <row r="152" spans="1:8" s="4" customFormat="1" ht="23.25" customHeight="1" x14ac:dyDescent="0.25">
      <c r="A152" s="17" t="s">
        <v>10</v>
      </c>
      <c r="B152" s="17" t="s">
        <v>11</v>
      </c>
      <c r="C152" s="19">
        <v>702798</v>
      </c>
      <c r="D152" s="19" t="s">
        <v>181</v>
      </c>
      <c r="E152" s="16" t="s">
        <v>163</v>
      </c>
      <c r="F152" s="9" t="s">
        <v>14</v>
      </c>
      <c r="G152" s="9" t="s">
        <v>276</v>
      </c>
      <c r="H152" s="9" t="s">
        <v>258</v>
      </c>
    </row>
    <row r="153" spans="1:8" s="4" customFormat="1" ht="23.25" customHeight="1" x14ac:dyDescent="0.25">
      <c r="A153" s="17" t="s">
        <v>10</v>
      </c>
      <c r="B153" s="17" t="s">
        <v>11</v>
      </c>
      <c r="C153" s="19">
        <v>704789</v>
      </c>
      <c r="D153" s="19" t="s">
        <v>182</v>
      </c>
      <c r="E153" s="16" t="s">
        <v>163</v>
      </c>
      <c r="F153" s="9" t="s">
        <v>14</v>
      </c>
      <c r="G153" s="9" t="s">
        <v>276</v>
      </c>
      <c r="H153" s="9" t="s">
        <v>258</v>
      </c>
    </row>
    <row r="154" spans="1:8" s="4" customFormat="1" ht="23.25" customHeight="1" x14ac:dyDescent="0.25">
      <c r="A154" s="17" t="s">
        <v>10</v>
      </c>
      <c r="B154" s="17" t="s">
        <v>11</v>
      </c>
      <c r="C154" s="19">
        <v>764158</v>
      </c>
      <c r="D154" s="19" t="s">
        <v>183</v>
      </c>
      <c r="E154" s="16" t="s">
        <v>163</v>
      </c>
      <c r="F154" s="9" t="s">
        <v>14</v>
      </c>
      <c r="G154" s="9" t="s">
        <v>276</v>
      </c>
      <c r="H154" s="9" t="s">
        <v>258</v>
      </c>
    </row>
    <row r="155" spans="1:8" s="4" customFormat="1" ht="23.25" customHeight="1" x14ac:dyDescent="0.25">
      <c r="A155" s="17" t="s">
        <v>10</v>
      </c>
      <c r="B155" s="17" t="s">
        <v>11</v>
      </c>
      <c r="C155" s="19">
        <v>690863</v>
      </c>
      <c r="D155" s="19" t="s">
        <v>184</v>
      </c>
      <c r="E155" s="16" t="s">
        <v>163</v>
      </c>
      <c r="F155" s="9" t="s">
        <v>14</v>
      </c>
      <c r="G155" s="9" t="s">
        <v>276</v>
      </c>
      <c r="H155" s="9" t="s">
        <v>258</v>
      </c>
    </row>
    <row r="156" spans="1:8" s="4" customFormat="1" ht="23.25" customHeight="1" x14ac:dyDescent="0.25">
      <c r="A156" s="17" t="s">
        <v>10</v>
      </c>
      <c r="B156" s="17" t="s">
        <v>11</v>
      </c>
      <c r="C156" s="19">
        <v>677622</v>
      </c>
      <c r="D156" s="19" t="s">
        <v>185</v>
      </c>
      <c r="E156" s="16" t="s">
        <v>163</v>
      </c>
      <c r="F156" s="9" t="s">
        <v>14</v>
      </c>
      <c r="G156" s="9" t="s">
        <v>276</v>
      </c>
      <c r="H156" s="9" t="s">
        <v>259</v>
      </c>
    </row>
    <row r="157" spans="1:8" s="4" customFormat="1" ht="23.25" customHeight="1" x14ac:dyDescent="0.25">
      <c r="A157" s="17" t="s">
        <v>10</v>
      </c>
      <c r="B157" s="17" t="s">
        <v>11</v>
      </c>
      <c r="C157" s="19">
        <v>694339</v>
      </c>
      <c r="D157" s="19" t="s">
        <v>186</v>
      </c>
      <c r="E157" s="16" t="s">
        <v>163</v>
      </c>
      <c r="F157" s="9" t="s">
        <v>14</v>
      </c>
      <c r="G157" s="9" t="s">
        <v>276</v>
      </c>
      <c r="H157" s="9" t="s">
        <v>259</v>
      </c>
    </row>
    <row r="158" spans="1:8" s="4" customFormat="1" ht="23.25" customHeight="1" x14ac:dyDescent="0.25">
      <c r="A158" s="17" t="s">
        <v>10</v>
      </c>
      <c r="B158" s="17" t="s">
        <v>11</v>
      </c>
      <c r="C158" s="19">
        <v>760083</v>
      </c>
      <c r="D158" s="19" t="s">
        <v>187</v>
      </c>
      <c r="E158" s="16" t="s">
        <v>163</v>
      </c>
      <c r="F158" s="9" t="s">
        <v>14</v>
      </c>
      <c r="G158" s="9" t="s">
        <v>276</v>
      </c>
      <c r="H158" s="9" t="s">
        <v>259</v>
      </c>
    </row>
    <row r="159" spans="1:8" s="4" customFormat="1" ht="23.25" customHeight="1" x14ac:dyDescent="0.25">
      <c r="A159" s="17" t="s">
        <v>10</v>
      </c>
      <c r="B159" s="17" t="s">
        <v>11</v>
      </c>
      <c r="C159" s="19">
        <v>688260</v>
      </c>
      <c r="D159" s="19" t="s">
        <v>188</v>
      </c>
      <c r="E159" s="16" t="s">
        <v>163</v>
      </c>
      <c r="F159" s="9" t="s">
        <v>14</v>
      </c>
      <c r="G159" s="9" t="s">
        <v>276</v>
      </c>
      <c r="H159" s="9" t="s">
        <v>259</v>
      </c>
    </row>
    <row r="160" spans="1:8" s="4" customFormat="1" ht="23.25" customHeight="1" x14ac:dyDescent="0.25">
      <c r="A160" s="17" t="s">
        <v>10</v>
      </c>
      <c r="B160" s="17" t="s">
        <v>11</v>
      </c>
      <c r="C160" s="19">
        <v>722842</v>
      </c>
      <c r="D160" s="19" t="s">
        <v>189</v>
      </c>
      <c r="E160" s="16" t="s">
        <v>163</v>
      </c>
      <c r="F160" s="9" t="s">
        <v>14</v>
      </c>
      <c r="G160" s="9" t="s">
        <v>276</v>
      </c>
      <c r="H160" s="9" t="s">
        <v>259</v>
      </c>
    </row>
    <row r="161" spans="1:8" s="4" customFormat="1" ht="23.25" customHeight="1" x14ac:dyDescent="0.25">
      <c r="A161" s="17" t="s">
        <v>10</v>
      </c>
      <c r="B161" s="17" t="s">
        <v>11</v>
      </c>
      <c r="C161" s="19">
        <v>702585</v>
      </c>
      <c r="D161" s="19" t="s">
        <v>190</v>
      </c>
      <c r="E161" s="16" t="s">
        <v>163</v>
      </c>
      <c r="F161" s="9" t="s">
        <v>14</v>
      </c>
      <c r="G161" s="9" t="s">
        <v>276</v>
      </c>
      <c r="H161" s="9" t="s">
        <v>260</v>
      </c>
    </row>
    <row r="162" spans="1:8" s="4" customFormat="1" ht="23.25" customHeight="1" x14ac:dyDescent="0.25">
      <c r="A162" s="17" t="s">
        <v>10</v>
      </c>
      <c r="B162" s="17" t="s">
        <v>11</v>
      </c>
      <c r="C162" s="19">
        <v>676578</v>
      </c>
      <c r="D162" s="19" t="s">
        <v>191</v>
      </c>
      <c r="E162" s="16" t="s">
        <v>163</v>
      </c>
      <c r="F162" s="9" t="s">
        <v>14</v>
      </c>
      <c r="G162" s="9" t="s">
        <v>276</v>
      </c>
      <c r="H162" s="9" t="s">
        <v>260</v>
      </c>
    </row>
    <row r="163" spans="1:8" s="4" customFormat="1" ht="23.25" customHeight="1" x14ac:dyDescent="0.25">
      <c r="A163" s="17" t="s">
        <v>10</v>
      </c>
      <c r="B163" s="17" t="s">
        <v>11</v>
      </c>
      <c r="C163" s="19">
        <v>743956</v>
      </c>
      <c r="D163" s="19" t="s">
        <v>192</v>
      </c>
      <c r="E163" s="16" t="s">
        <v>163</v>
      </c>
      <c r="F163" s="9" t="s">
        <v>14</v>
      </c>
      <c r="G163" s="9" t="s">
        <v>276</v>
      </c>
      <c r="H163" s="9" t="s">
        <v>260</v>
      </c>
    </row>
    <row r="164" spans="1:8" s="4" customFormat="1" ht="23.25" customHeight="1" x14ac:dyDescent="0.25">
      <c r="A164" s="17" t="s">
        <v>10</v>
      </c>
      <c r="B164" s="17" t="s">
        <v>11</v>
      </c>
      <c r="C164" s="19">
        <v>726044</v>
      </c>
      <c r="D164" s="19" t="s">
        <v>193</v>
      </c>
      <c r="E164" s="16" t="s">
        <v>163</v>
      </c>
      <c r="F164" s="9" t="s">
        <v>14</v>
      </c>
      <c r="G164" s="9" t="s">
        <v>276</v>
      </c>
      <c r="H164" s="9" t="s">
        <v>260</v>
      </c>
    </row>
    <row r="165" spans="1:8" s="4" customFormat="1" ht="23.25" customHeight="1" x14ac:dyDescent="0.25">
      <c r="A165" s="17" t="s">
        <v>10</v>
      </c>
      <c r="B165" s="17" t="s">
        <v>11</v>
      </c>
      <c r="C165" s="19">
        <v>769426</v>
      </c>
      <c r="D165" s="19" t="s">
        <v>194</v>
      </c>
      <c r="E165" s="16" t="s">
        <v>163</v>
      </c>
      <c r="F165" s="9" t="s">
        <v>14</v>
      </c>
      <c r="G165" s="9" t="s">
        <v>276</v>
      </c>
      <c r="H165" s="9" t="s">
        <v>260</v>
      </c>
    </row>
    <row r="166" spans="1:8" s="4" customFormat="1" ht="23.25" customHeight="1" x14ac:dyDescent="0.25">
      <c r="A166" s="17" t="s">
        <v>10</v>
      </c>
      <c r="B166" s="17" t="s">
        <v>11</v>
      </c>
      <c r="C166" s="19">
        <v>760939</v>
      </c>
      <c r="D166" s="19" t="s">
        <v>195</v>
      </c>
      <c r="E166" s="16" t="s">
        <v>163</v>
      </c>
      <c r="F166" s="9" t="s">
        <v>14</v>
      </c>
      <c r="G166" s="9" t="s">
        <v>276</v>
      </c>
      <c r="H166" s="9" t="s">
        <v>261</v>
      </c>
    </row>
    <row r="167" spans="1:8" s="4" customFormat="1" ht="23.25" customHeight="1" x14ac:dyDescent="0.25">
      <c r="A167" s="17" t="s">
        <v>10</v>
      </c>
      <c r="B167" s="17" t="s">
        <v>11</v>
      </c>
      <c r="C167" s="19">
        <v>679759</v>
      </c>
      <c r="D167" s="19" t="s">
        <v>196</v>
      </c>
      <c r="E167" s="16" t="s">
        <v>163</v>
      </c>
      <c r="F167" s="9" t="s">
        <v>14</v>
      </c>
      <c r="G167" s="9" t="s">
        <v>276</v>
      </c>
      <c r="H167" s="9" t="s">
        <v>261</v>
      </c>
    </row>
    <row r="168" spans="1:8" s="4" customFormat="1" ht="23.25" customHeight="1" x14ac:dyDescent="0.25">
      <c r="A168" s="17" t="s">
        <v>10</v>
      </c>
      <c r="B168" s="17" t="s">
        <v>11</v>
      </c>
      <c r="C168" s="19">
        <v>692795</v>
      </c>
      <c r="D168" s="19" t="s">
        <v>197</v>
      </c>
      <c r="E168" s="16" t="s">
        <v>163</v>
      </c>
      <c r="F168" s="9" t="s">
        <v>14</v>
      </c>
      <c r="G168" s="9" t="s">
        <v>276</v>
      </c>
      <c r="H168" s="9" t="s">
        <v>261</v>
      </c>
    </row>
    <row r="169" spans="1:8" s="4" customFormat="1" ht="23.25" customHeight="1" x14ac:dyDescent="0.25">
      <c r="A169" s="17" t="s">
        <v>10</v>
      </c>
      <c r="B169" s="17" t="s">
        <v>11</v>
      </c>
      <c r="C169" s="19">
        <v>724444</v>
      </c>
      <c r="D169" s="19" t="s">
        <v>198</v>
      </c>
      <c r="E169" s="16" t="s">
        <v>163</v>
      </c>
      <c r="F169" s="9" t="s">
        <v>14</v>
      </c>
      <c r="G169" s="9" t="s">
        <v>276</v>
      </c>
      <c r="H169" s="9" t="s">
        <v>261</v>
      </c>
    </row>
    <row r="170" spans="1:8" s="4" customFormat="1" ht="23.25" customHeight="1" x14ac:dyDescent="0.25">
      <c r="A170" s="17" t="s">
        <v>10</v>
      </c>
      <c r="B170" s="17" t="s">
        <v>11</v>
      </c>
      <c r="C170" s="19">
        <v>688885</v>
      </c>
      <c r="D170" s="19" t="s">
        <v>199</v>
      </c>
      <c r="E170" s="16" t="s">
        <v>163</v>
      </c>
      <c r="F170" s="9" t="s">
        <v>14</v>
      </c>
      <c r="G170" s="9" t="s">
        <v>276</v>
      </c>
      <c r="H170" s="9" t="s">
        <v>261</v>
      </c>
    </row>
    <row r="171" spans="1:8" s="4" customFormat="1" ht="23.25" customHeight="1" x14ac:dyDescent="0.25">
      <c r="A171" s="17" t="s">
        <v>10</v>
      </c>
      <c r="B171" s="17" t="s">
        <v>11</v>
      </c>
      <c r="C171" s="19">
        <v>690419</v>
      </c>
      <c r="D171" s="19" t="s">
        <v>200</v>
      </c>
      <c r="E171" s="16" t="s">
        <v>163</v>
      </c>
      <c r="F171" s="9" t="s">
        <v>14</v>
      </c>
      <c r="G171" s="9" t="s">
        <v>276</v>
      </c>
      <c r="H171" s="9" t="s">
        <v>262</v>
      </c>
    </row>
    <row r="172" spans="1:8" s="4" customFormat="1" ht="23.25" customHeight="1" x14ac:dyDescent="0.25">
      <c r="A172" s="17" t="s">
        <v>10</v>
      </c>
      <c r="B172" s="17" t="s">
        <v>11</v>
      </c>
      <c r="C172" s="19">
        <v>693425</v>
      </c>
      <c r="D172" s="19" t="s">
        <v>201</v>
      </c>
      <c r="E172" s="16" t="s">
        <v>163</v>
      </c>
      <c r="F172" s="9" t="s">
        <v>14</v>
      </c>
      <c r="G172" s="9" t="s">
        <v>276</v>
      </c>
      <c r="H172" s="9" t="s">
        <v>262</v>
      </c>
    </row>
    <row r="173" spans="1:8" s="4" customFormat="1" ht="23.25" customHeight="1" x14ac:dyDescent="0.25">
      <c r="A173" s="17" t="s">
        <v>10</v>
      </c>
      <c r="B173" s="17" t="s">
        <v>11</v>
      </c>
      <c r="C173" s="19">
        <v>722625</v>
      </c>
      <c r="D173" s="19" t="s">
        <v>202</v>
      </c>
      <c r="E173" s="16" t="s">
        <v>163</v>
      </c>
      <c r="F173" s="9" t="s">
        <v>14</v>
      </c>
      <c r="G173" s="9" t="s">
        <v>276</v>
      </c>
      <c r="H173" s="9" t="s">
        <v>262</v>
      </c>
    </row>
    <row r="174" spans="1:8" s="4" customFormat="1" ht="23.25" customHeight="1" x14ac:dyDescent="0.25">
      <c r="A174" s="17" t="s">
        <v>10</v>
      </c>
      <c r="B174" s="17" t="s">
        <v>11</v>
      </c>
      <c r="C174" s="19">
        <v>710990</v>
      </c>
      <c r="D174" s="19" t="s">
        <v>203</v>
      </c>
      <c r="E174" s="16" t="s">
        <v>163</v>
      </c>
      <c r="F174" s="9" t="s">
        <v>14</v>
      </c>
      <c r="G174" s="9" t="s">
        <v>276</v>
      </c>
      <c r="H174" s="9" t="s">
        <v>262</v>
      </c>
    </row>
    <row r="175" spans="1:8" s="4" customFormat="1" ht="23.25" customHeight="1" x14ac:dyDescent="0.25">
      <c r="A175" s="17" t="s">
        <v>10</v>
      </c>
      <c r="B175" s="17" t="s">
        <v>11</v>
      </c>
      <c r="C175" s="19">
        <v>704229</v>
      </c>
      <c r="D175" s="19" t="s">
        <v>204</v>
      </c>
      <c r="E175" s="16" t="s">
        <v>163</v>
      </c>
      <c r="F175" s="9" t="s">
        <v>14</v>
      </c>
      <c r="G175" s="9" t="s">
        <v>276</v>
      </c>
      <c r="H175" s="9" t="s">
        <v>262</v>
      </c>
    </row>
    <row r="176" spans="1:8" s="4" customFormat="1" ht="23.25" customHeight="1" x14ac:dyDescent="0.25">
      <c r="A176" s="17" t="s">
        <v>10</v>
      </c>
      <c r="B176" s="17" t="s">
        <v>11</v>
      </c>
      <c r="C176" s="19">
        <v>678927</v>
      </c>
      <c r="D176" s="19" t="s">
        <v>205</v>
      </c>
      <c r="E176" s="16" t="s">
        <v>163</v>
      </c>
      <c r="F176" s="9" t="s">
        <v>14</v>
      </c>
      <c r="G176" s="9" t="s">
        <v>276</v>
      </c>
      <c r="H176" s="9" t="s">
        <v>263</v>
      </c>
    </row>
    <row r="177" spans="1:8" s="4" customFormat="1" ht="23.25" customHeight="1" x14ac:dyDescent="0.25">
      <c r="A177" s="17" t="s">
        <v>10</v>
      </c>
      <c r="B177" s="17" t="s">
        <v>11</v>
      </c>
      <c r="C177" s="19">
        <v>743068</v>
      </c>
      <c r="D177" s="19" t="s">
        <v>206</v>
      </c>
      <c r="E177" s="16" t="s">
        <v>163</v>
      </c>
      <c r="F177" s="9" t="s">
        <v>14</v>
      </c>
      <c r="G177" s="9" t="s">
        <v>276</v>
      </c>
      <c r="H177" s="9" t="s">
        <v>263</v>
      </c>
    </row>
    <row r="178" spans="1:8" s="4" customFormat="1" ht="23.25" customHeight="1" x14ac:dyDescent="0.25">
      <c r="A178" s="17" t="s">
        <v>10</v>
      </c>
      <c r="B178" s="17" t="s">
        <v>11</v>
      </c>
      <c r="C178" s="19">
        <v>701601</v>
      </c>
      <c r="D178" s="19" t="s">
        <v>207</v>
      </c>
      <c r="E178" s="16" t="s">
        <v>163</v>
      </c>
      <c r="F178" s="9" t="s">
        <v>14</v>
      </c>
      <c r="G178" s="9" t="s">
        <v>276</v>
      </c>
      <c r="H178" s="9" t="s">
        <v>263</v>
      </c>
    </row>
    <row r="179" spans="1:8" s="4" customFormat="1" ht="23.25" customHeight="1" x14ac:dyDescent="0.25">
      <c r="A179" s="17" t="s">
        <v>10</v>
      </c>
      <c r="B179" s="17" t="s">
        <v>11</v>
      </c>
      <c r="C179" s="19">
        <v>705473</v>
      </c>
      <c r="D179" s="19" t="s">
        <v>208</v>
      </c>
      <c r="E179" s="16" t="s">
        <v>163</v>
      </c>
      <c r="F179" s="9" t="s">
        <v>14</v>
      </c>
      <c r="G179" s="9" t="s">
        <v>276</v>
      </c>
      <c r="H179" s="9" t="s">
        <v>263</v>
      </c>
    </row>
    <row r="180" spans="1:8" s="4" customFormat="1" ht="23.25" customHeight="1" x14ac:dyDescent="0.25">
      <c r="A180" s="17" t="s">
        <v>10</v>
      </c>
      <c r="B180" s="17" t="s">
        <v>11</v>
      </c>
      <c r="C180" s="19">
        <v>687053</v>
      </c>
      <c r="D180" s="19" t="s">
        <v>209</v>
      </c>
      <c r="E180" s="16" t="s">
        <v>163</v>
      </c>
      <c r="F180" s="9" t="s">
        <v>14</v>
      </c>
      <c r="G180" s="9" t="s">
        <v>276</v>
      </c>
      <c r="H180" s="9" t="s">
        <v>263</v>
      </c>
    </row>
    <row r="181" spans="1:8" s="4" customFormat="1" ht="23.25" customHeight="1" x14ac:dyDescent="0.25">
      <c r="A181" s="17" t="s">
        <v>10</v>
      </c>
      <c r="B181" s="17" t="s">
        <v>11</v>
      </c>
      <c r="C181" s="19">
        <v>740593</v>
      </c>
      <c r="D181" s="19" t="s">
        <v>210</v>
      </c>
      <c r="E181" s="16" t="s">
        <v>163</v>
      </c>
      <c r="F181" s="9" t="s">
        <v>14</v>
      </c>
      <c r="G181" s="9" t="s">
        <v>276</v>
      </c>
      <c r="H181" s="9" t="s">
        <v>264</v>
      </c>
    </row>
    <row r="182" spans="1:8" s="4" customFormat="1" ht="23.25" customHeight="1" x14ac:dyDescent="0.25">
      <c r="A182" s="17" t="s">
        <v>10</v>
      </c>
      <c r="B182" s="17" t="s">
        <v>11</v>
      </c>
      <c r="C182" s="19">
        <v>681921</v>
      </c>
      <c r="D182" s="19" t="s">
        <v>211</v>
      </c>
      <c r="E182" s="16" t="s">
        <v>163</v>
      </c>
      <c r="F182" s="9" t="s">
        <v>14</v>
      </c>
      <c r="G182" s="9" t="s">
        <v>276</v>
      </c>
      <c r="H182" s="9" t="s">
        <v>264</v>
      </c>
    </row>
    <row r="183" spans="1:8" s="4" customFormat="1" ht="23.25" customHeight="1" x14ac:dyDescent="0.25">
      <c r="A183" s="17" t="s">
        <v>10</v>
      </c>
      <c r="B183" s="17" t="s">
        <v>11</v>
      </c>
      <c r="C183" s="19">
        <v>695496</v>
      </c>
      <c r="D183" s="19" t="s">
        <v>212</v>
      </c>
      <c r="E183" s="16" t="s">
        <v>163</v>
      </c>
      <c r="F183" s="9" t="s">
        <v>14</v>
      </c>
      <c r="G183" s="9" t="s">
        <v>276</v>
      </c>
      <c r="H183" s="9" t="s">
        <v>264</v>
      </c>
    </row>
    <row r="184" spans="1:8" s="4" customFormat="1" ht="23.25" customHeight="1" x14ac:dyDescent="0.25">
      <c r="A184" s="17" t="s">
        <v>10</v>
      </c>
      <c r="B184" s="17" t="s">
        <v>11</v>
      </c>
      <c r="C184" s="19">
        <v>727314</v>
      </c>
      <c r="D184" s="19" t="s">
        <v>213</v>
      </c>
      <c r="E184" s="16" t="s">
        <v>163</v>
      </c>
      <c r="F184" s="9" t="s">
        <v>14</v>
      </c>
      <c r="G184" s="9" t="s">
        <v>276</v>
      </c>
      <c r="H184" s="9" t="s">
        <v>264</v>
      </c>
    </row>
    <row r="185" spans="1:8" s="4" customFormat="1" ht="23.25" customHeight="1" x14ac:dyDescent="0.25">
      <c r="A185" s="17" t="s">
        <v>10</v>
      </c>
      <c r="B185" s="17" t="s">
        <v>11</v>
      </c>
      <c r="C185" s="19">
        <v>736051</v>
      </c>
      <c r="D185" s="19" t="s">
        <v>214</v>
      </c>
      <c r="E185" s="16" t="s">
        <v>163</v>
      </c>
      <c r="F185" s="9" t="s">
        <v>14</v>
      </c>
      <c r="G185" s="9" t="s">
        <v>276</v>
      </c>
      <c r="H185" s="9" t="s">
        <v>264</v>
      </c>
    </row>
    <row r="186" spans="1:8" s="4" customFormat="1" ht="23.25" customHeight="1" x14ac:dyDescent="0.25">
      <c r="A186" s="17" t="s">
        <v>10</v>
      </c>
      <c r="B186" s="17" t="s">
        <v>11</v>
      </c>
      <c r="C186" s="19">
        <v>708835</v>
      </c>
      <c r="D186" s="19" t="s">
        <v>215</v>
      </c>
      <c r="E186" s="16" t="s">
        <v>163</v>
      </c>
      <c r="F186" s="9" t="s">
        <v>14</v>
      </c>
      <c r="G186" s="9" t="s">
        <v>276</v>
      </c>
      <c r="H186" s="9" t="s">
        <v>265</v>
      </c>
    </row>
    <row r="187" spans="1:8" s="4" customFormat="1" ht="23.25" customHeight="1" x14ac:dyDescent="0.25">
      <c r="A187" s="17" t="s">
        <v>10</v>
      </c>
      <c r="B187" s="17" t="s">
        <v>11</v>
      </c>
      <c r="C187" s="19">
        <v>717438</v>
      </c>
      <c r="D187" s="19" t="s">
        <v>216</v>
      </c>
      <c r="E187" s="16" t="s">
        <v>163</v>
      </c>
      <c r="F187" s="9" t="s">
        <v>14</v>
      </c>
      <c r="G187" s="9" t="s">
        <v>276</v>
      </c>
      <c r="H187" s="9" t="s">
        <v>265</v>
      </c>
    </row>
    <row r="188" spans="1:8" s="4" customFormat="1" ht="23.25" customHeight="1" x14ac:dyDescent="0.25">
      <c r="A188" s="17" t="s">
        <v>10</v>
      </c>
      <c r="B188" s="17" t="s">
        <v>11</v>
      </c>
      <c r="C188" s="19">
        <v>746877</v>
      </c>
      <c r="D188" s="19" t="s">
        <v>217</v>
      </c>
      <c r="E188" s="16" t="s">
        <v>163</v>
      </c>
      <c r="F188" s="9" t="s">
        <v>14</v>
      </c>
      <c r="G188" s="9" t="s">
        <v>276</v>
      </c>
      <c r="H188" s="9" t="s">
        <v>265</v>
      </c>
    </row>
    <row r="189" spans="1:8" s="4" customFormat="1" ht="23.25" customHeight="1" x14ac:dyDescent="0.25">
      <c r="A189" s="17" t="s">
        <v>10</v>
      </c>
      <c r="B189" s="17" t="s">
        <v>11</v>
      </c>
      <c r="C189" s="19">
        <v>690488</v>
      </c>
      <c r="D189" s="19" t="s">
        <v>218</v>
      </c>
      <c r="E189" s="16" t="s">
        <v>163</v>
      </c>
      <c r="F189" s="9" t="s">
        <v>14</v>
      </c>
      <c r="G189" s="9" t="s">
        <v>276</v>
      </c>
      <c r="H189" s="9" t="s">
        <v>265</v>
      </c>
    </row>
    <row r="190" spans="1:8" s="4" customFormat="1" ht="23.25" customHeight="1" x14ac:dyDescent="0.25">
      <c r="A190" s="17" t="s">
        <v>10</v>
      </c>
      <c r="B190" s="17" t="s">
        <v>11</v>
      </c>
      <c r="C190" s="19">
        <v>675337</v>
      </c>
      <c r="D190" s="19" t="s">
        <v>219</v>
      </c>
      <c r="E190" s="16" t="s">
        <v>163</v>
      </c>
      <c r="F190" s="9" t="s">
        <v>14</v>
      </c>
      <c r="G190" s="9" t="s">
        <v>276</v>
      </c>
      <c r="H190" s="9" t="s">
        <v>265</v>
      </c>
    </row>
    <row r="191" spans="1:8" s="4" customFormat="1" ht="23.25" customHeight="1" x14ac:dyDescent="0.25">
      <c r="A191" s="17" t="s">
        <v>10</v>
      </c>
      <c r="B191" s="17" t="s">
        <v>11</v>
      </c>
      <c r="C191" s="19">
        <v>761012</v>
      </c>
      <c r="D191" s="19" t="s">
        <v>220</v>
      </c>
      <c r="E191" s="16" t="s">
        <v>163</v>
      </c>
      <c r="F191" s="9" t="s">
        <v>14</v>
      </c>
      <c r="G191" s="9" t="s">
        <v>276</v>
      </c>
      <c r="H191" s="9" t="s">
        <v>266</v>
      </c>
    </row>
    <row r="192" spans="1:8" s="4" customFormat="1" ht="23.25" customHeight="1" x14ac:dyDescent="0.25">
      <c r="A192" s="17" t="s">
        <v>10</v>
      </c>
      <c r="B192" s="17" t="s">
        <v>11</v>
      </c>
      <c r="C192" s="19">
        <v>752610</v>
      </c>
      <c r="D192" s="19" t="s">
        <v>221</v>
      </c>
      <c r="E192" s="16" t="s">
        <v>163</v>
      </c>
      <c r="F192" s="9" t="s">
        <v>14</v>
      </c>
      <c r="G192" s="9" t="s">
        <v>276</v>
      </c>
      <c r="H192" s="9" t="s">
        <v>266</v>
      </c>
    </row>
    <row r="193" spans="1:8" s="4" customFormat="1" ht="23.25" customHeight="1" x14ac:dyDescent="0.25">
      <c r="A193" s="17" t="s">
        <v>10</v>
      </c>
      <c r="B193" s="17" t="s">
        <v>11</v>
      </c>
      <c r="C193" s="19">
        <v>682496</v>
      </c>
      <c r="D193" s="19" t="s">
        <v>222</v>
      </c>
      <c r="E193" s="16" t="s">
        <v>163</v>
      </c>
      <c r="F193" s="9" t="s">
        <v>14</v>
      </c>
      <c r="G193" s="9" t="s">
        <v>276</v>
      </c>
      <c r="H193" s="9" t="s">
        <v>266</v>
      </c>
    </row>
    <row r="194" spans="1:8" s="4" customFormat="1" ht="23.25" customHeight="1" x14ac:dyDescent="0.25">
      <c r="A194" s="17" t="s">
        <v>10</v>
      </c>
      <c r="B194" s="17" t="s">
        <v>11</v>
      </c>
      <c r="C194" s="19">
        <v>746757</v>
      </c>
      <c r="D194" s="19" t="s">
        <v>223</v>
      </c>
      <c r="E194" s="16" t="s">
        <v>163</v>
      </c>
      <c r="F194" s="9" t="s">
        <v>14</v>
      </c>
      <c r="G194" s="9" t="s">
        <v>276</v>
      </c>
      <c r="H194" s="9" t="s">
        <v>266</v>
      </c>
    </row>
    <row r="195" spans="1:8" s="4" customFormat="1" ht="23.25" customHeight="1" x14ac:dyDescent="0.25">
      <c r="A195" s="17" t="s">
        <v>10</v>
      </c>
      <c r="B195" s="17" t="s">
        <v>11</v>
      </c>
      <c r="C195" s="19">
        <v>743435</v>
      </c>
      <c r="D195" s="19" t="s">
        <v>224</v>
      </c>
      <c r="E195" s="16" t="s">
        <v>163</v>
      </c>
      <c r="F195" s="9" t="s">
        <v>14</v>
      </c>
      <c r="G195" s="9" t="s">
        <v>276</v>
      </c>
      <c r="H195" s="9" t="s">
        <v>266</v>
      </c>
    </row>
    <row r="196" spans="1:8" s="4" customFormat="1" ht="23.25" customHeight="1" x14ac:dyDescent="0.25">
      <c r="A196" s="17" t="s">
        <v>10</v>
      </c>
      <c r="B196" s="17" t="s">
        <v>11</v>
      </c>
      <c r="C196" s="19">
        <v>729649</v>
      </c>
      <c r="D196" s="19" t="s">
        <v>225</v>
      </c>
      <c r="E196" s="16" t="s">
        <v>163</v>
      </c>
      <c r="F196" s="9" t="s">
        <v>14</v>
      </c>
      <c r="G196" s="9" t="s">
        <v>276</v>
      </c>
      <c r="H196" s="9" t="s">
        <v>267</v>
      </c>
    </row>
    <row r="197" spans="1:8" s="4" customFormat="1" ht="23.25" customHeight="1" x14ac:dyDescent="0.25">
      <c r="A197" s="17" t="s">
        <v>10</v>
      </c>
      <c r="B197" s="17" t="s">
        <v>11</v>
      </c>
      <c r="C197" s="19">
        <v>770756</v>
      </c>
      <c r="D197" s="19" t="s">
        <v>226</v>
      </c>
      <c r="E197" s="16" t="s">
        <v>163</v>
      </c>
      <c r="F197" s="9" t="s">
        <v>14</v>
      </c>
      <c r="G197" s="9" t="s">
        <v>276</v>
      </c>
      <c r="H197" s="9" t="s">
        <v>267</v>
      </c>
    </row>
    <row r="198" spans="1:8" s="4" customFormat="1" ht="23.25" customHeight="1" x14ac:dyDescent="0.25">
      <c r="A198" s="17" t="s">
        <v>10</v>
      </c>
      <c r="B198" s="17" t="s">
        <v>11</v>
      </c>
      <c r="C198" s="19">
        <v>708646</v>
      </c>
      <c r="D198" s="19" t="s">
        <v>227</v>
      </c>
      <c r="E198" s="16" t="s">
        <v>163</v>
      </c>
      <c r="F198" s="9" t="s">
        <v>14</v>
      </c>
      <c r="G198" s="9" t="s">
        <v>276</v>
      </c>
      <c r="H198" s="9" t="s">
        <v>267</v>
      </c>
    </row>
    <row r="199" spans="1:8" s="4" customFormat="1" ht="23.25" customHeight="1" x14ac:dyDescent="0.25">
      <c r="A199" s="17" t="s">
        <v>10</v>
      </c>
      <c r="B199" s="17" t="s">
        <v>11</v>
      </c>
      <c r="C199" s="19">
        <v>751603</v>
      </c>
      <c r="D199" s="19" t="s">
        <v>228</v>
      </c>
      <c r="E199" s="16" t="s">
        <v>163</v>
      </c>
      <c r="F199" s="9" t="s">
        <v>14</v>
      </c>
      <c r="G199" s="9" t="s">
        <v>276</v>
      </c>
      <c r="H199" s="9" t="s">
        <v>267</v>
      </c>
    </row>
    <row r="200" spans="1:8" s="4" customFormat="1" ht="23.25" customHeight="1" x14ac:dyDescent="0.25">
      <c r="A200" s="17" t="s">
        <v>10</v>
      </c>
      <c r="B200" s="17" t="s">
        <v>11</v>
      </c>
      <c r="C200" s="19">
        <v>763045</v>
      </c>
      <c r="D200" s="19" t="s">
        <v>229</v>
      </c>
      <c r="E200" s="16" t="s">
        <v>163</v>
      </c>
      <c r="F200" s="9" t="s">
        <v>14</v>
      </c>
      <c r="G200" s="9" t="s">
        <v>276</v>
      </c>
      <c r="H200" s="9" t="s">
        <v>267</v>
      </c>
    </row>
    <row r="201" spans="1:8" s="4" customFormat="1" ht="23.25" customHeight="1" x14ac:dyDescent="0.25">
      <c r="A201" s="17" t="s">
        <v>10</v>
      </c>
      <c r="B201" s="17" t="s">
        <v>11</v>
      </c>
      <c r="C201" s="19">
        <v>690957</v>
      </c>
      <c r="D201" s="19" t="s">
        <v>230</v>
      </c>
      <c r="E201" s="16" t="s">
        <v>163</v>
      </c>
      <c r="F201" s="9" t="s">
        <v>14</v>
      </c>
      <c r="G201" s="9" t="s">
        <v>276</v>
      </c>
      <c r="H201" s="9" t="s">
        <v>268</v>
      </c>
    </row>
    <row r="202" spans="1:8" s="4" customFormat="1" ht="23.25" customHeight="1" x14ac:dyDescent="0.25">
      <c r="A202" s="17" t="s">
        <v>10</v>
      </c>
      <c r="B202" s="17" t="s">
        <v>11</v>
      </c>
      <c r="C202" s="19">
        <v>762077</v>
      </c>
      <c r="D202" s="19" t="s">
        <v>231</v>
      </c>
      <c r="E202" s="16" t="s">
        <v>163</v>
      </c>
      <c r="F202" s="9" t="s">
        <v>14</v>
      </c>
      <c r="G202" s="9" t="s">
        <v>276</v>
      </c>
      <c r="H202" s="9" t="s">
        <v>268</v>
      </c>
    </row>
    <row r="203" spans="1:8" s="4" customFormat="1" ht="23.25" customHeight="1" x14ac:dyDescent="0.25">
      <c r="A203" s="17" t="s">
        <v>10</v>
      </c>
      <c r="B203" s="17" t="s">
        <v>11</v>
      </c>
      <c r="C203" s="19">
        <v>678746</v>
      </c>
      <c r="D203" s="19" t="s">
        <v>232</v>
      </c>
      <c r="E203" s="16" t="s">
        <v>163</v>
      </c>
      <c r="F203" s="9" t="s">
        <v>14</v>
      </c>
      <c r="G203" s="9" t="s">
        <v>276</v>
      </c>
      <c r="H203" s="9" t="s">
        <v>268</v>
      </c>
    </row>
    <row r="204" spans="1:8" s="4" customFormat="1" ht="23.25" customHeight="1" x14ac:dyDescent="0.25">
      <c r="A204" s="17" t="s">
        <v>10</v>
      </c>
      <c r="B204" s="17" t="s">
        <v>11</v>
      </c>
      <c r="C204" s="19">
        <v>708517</v>
      </c>
      <c r="D204" s="19" t="s">
        <v>233</v>
      </c>
      <c r="E204" s="16" t="s">
        <v>163</v>
      </c>
      <c r="F204" s="9" t="s">
        <v>14</v>
      </c>
      <c r="G204" s="9" t="s">
        <v>276</v>
      </c>
      <c r="H204" s="9" t="s">
        <v>268</v>
      </c>
    </row>
    <row r="205" spans="1:8" s="4" customFormat="1" ht="23.25" customHeight="1" x14ac:dyDescent="0.25">
      <c r="A205" s="17" t="s">
        <v>10</v>
      </c>
      <c r="B205" s="17" t="s">
        <v>11</v>
      </c>
      <c r="C205" s="19">
        <v>692686</v>
      </c>
      <c r="D205" s="19" t="s">
        <v>234</v>
      </c>
      <c r="E205" s="16" t="s">
        <v>163</v>
      </c>
      <c r="F205" s="9" t="s">
        <v>14</v>
      </c>
      <c r="G205" s="9" t="s">
        <v>276</v>
      </c>
      <c r="H205" s="9" t="s">
        <v>268</v>
      </c>
    </row>
    <row r="206" spans="1:8" s="4" customFormat="1" ht="23.25" customHeight="1" x14ac:dyDescent="0.25">
      <c r="A206" s="17" t="s">
        <v>10</v>
      </c>
      <c r="B206" s="17" t="s">
        <v>11</v>
      </c>
      <c r="C206" s="19">
        <v>729950</v>
      </c>
      <c r="D206" s="19" t="s">
        <v>235</v>
      </c>
      <c r="E206" s="16" t="s">
        <v>163</v>
      </c>
      <c r="F206" s="9" t="s">
        <v>14</v>
      </c>
      <c r="G206" s="9" t="s">
        <v>276</v>
      </c>
      <c r="H206" s="9" t="s">
        <v>269</v>
      </c>
    </row>
    <row r="207" spans="1:8" s="4" customFormat="1" ht="23.25" customHeight="1" x14ac:dyDescent="0.25">
      <c r="A207" s="17" t="s">
        <v>10</v>
      </c>
      <c r="B207" s="17" t="s">
        <v>11</v>
      </c>
      <c r="C207" s="19">
        <v>701035</v>
      </c>
      <c r="D207" s="19" t="s">
        <v>236</v>
      </c>
      <c r="E207" s="16" t="s">
        <v>163</v>
      </c>
      <c r="F207" s="9" t="s">
        <v>14</v>
      </c>
      <c r="G207" s="9" t="s">
        <v>276</v>
      </c>
      <c r="H207" s="9" t="s">
        <v>269</v>
      </c>
    </row>
    <row r="208" spans="1:8" s="4" customFormat="1" ht="23.25" customHeight="1" x14ac:dyDescent="0.25">
      <c r="A208" s="17" t="s">
        <v>10</v>
      </c>
      <c r="B208" s="17" t="s">
        <v>11</v>
      </c>
      <c r="C208" s="19">
        <v>750333</v>
      </c>
      <c r="D208" s="19" t="s">
        <v>237</v>
      </c>
      <c r="E208" s="16" t="s">
        <v>163</v>
      </c>
      <c r="F208" s="9" t="s">
        <v>14</v>
      </c>
      <c r="G208" s="9" t="s">
        <v>276</v>
      </c>
      <c r="H208" s="9" t="s">
        <v>269</v>
      </c>
    </row>
    <row r="209" spans="1:8" s="4" customFormat="1" ht="23.25" customHeight="1" x14ac:dyDescent="0.25">
      <c r="A209" s="17" t="s">
        <v>10</v>
      </c>
      <c r="B209" s="17" t="s">
        <v>11</v>
      </c>
      <c r="C209" s="19">
        <v>679255</v>
      </c>
      <c r="D209" s="19" t="s">
        <v>238</v>
      </c>
      <c r="E209" s="16" t="s">
        <v>163</v>
      </c>
      <c r="F209" s="9" t="s">
        <v>14</v>
      </c>
      <c r="G209" s="9" t="s">
        <v>276</v>
      </c>
      <c r="H209" s="9" t="s">
        <v>269</v>
      </c>
    </row>
    <row r="210" spans="1:8" s="4" customFormat="1" ht="23.25" customHeight="1" x14ac:dyDescent="0.25">
      <c r="A210" s="17" t="s">
        <v>10</v>
      </c>
      <c r="B210" s="17" t="s">
        <v>11</v>
      </c>
      <c r="C210" s="19">
        <v>730842</v>
      </c>
      <c r="D210" s="19" t="s">
        <v>239</v>
      </c>
      <c r="E210" s="16" t="s">
        <v>163</v>
      </c>
      <c r="F210" s="9" t="s">
        <v>14</v>
      </c>
      <c r="G210" s="9" t="s">
        <v>276</v>
      </c>
      <c r="H210" s="9" t="s">
        <v>269</v>
      </c>
    </row>
    <row r="211" spans="1:8" s="4" customFormat="1" ht="23.25" customHeight="1" x14ac:dyDescent="0.25">
      <c r="A211" s="17" t="s">
        <v>10</v>
      </c>
      <c r="B211" s="17" t="s">
        <v>11</v>
      </c>
      <c r="C211" s="19">
        <v>690552</v>
      </c>
      <c r="D211" s="19" t="s">
        <v>241</v>
      </c>
      <c r="E211" s="16" t="s">
        <v>240</v>
      </c>
      <c r="F211" s="9" t="s">
        <v>14</v>
      </c>
      <c r="G211" s="9" t="s">
        <v>276</v>
      </c>
      <c r="H211" s="9" t="s">
        <v>270</v>
      </c>
    </row>
    <row r="212" spans="1:8" s="4" customFormat="1" ht="23.25" customHeight="1" x14ac:dyDescent="0.25">
      <c r="A212" s="17" t="s">
        <v>10</v>
      </c>
      <c r="B212" s="17" t="s">
        <v>11</v>
      </c>
      <c r="C212" s="19">
        <v>685964</v>
      </c>
      <c r="D212" s="19" t="s">
        <v>242</v>
      </c>
      <c r="E212" s="16" t="s">
        <v>240</v>
      </c>
      <c r="F212" s="9" t="s">
        <v>14</v>
      </c>
      <c r="G212" s="9" t="s">
        <v>276</v>
      </c>
      <c r="H212" s="9" t="s">
        <v>270</v>
      </c>
    </row>
    <row r="213" spans="1:8" s="4" customFormat="1" ht="23.25" customHeight="1" x14ac:dyDescent="0.25">
      <c r="A213" s="17" t="s">
        <v>10</v>
      </c>
      <c r="B213" s="17" t="s">
        <v>11</v>
      </c>
      <c r="C213" s="19">
        <v>690838</v>
      </c>
      <c r="D213" s="19" t="s">
        <v>243</v>
      </c>
      <c r="E213" s="16" t="s">
        <v>240</v>
      </c>
      <c r="F213" s="9" t="s">
        <v>14</v>
      </c>
      <c r="G213" s="9" t="s">
        <v>276</v>
      </c>
      <c r="H213" s="9" t="s">
        <v>270</v>
      </c>
    </row>
    <row r="214" spans="1:8" s="4" customFormat="1" ht="23.25" customHeight="1" x14ac:dyDescent="0.25">
      <c r="A214" s="17" t="s">
        <v>10</v>
      </c>
      <c r="B214" s="17" t="s">
        <v>11</v>
      </c>
      <c r="C214" s="19">
        <v>750274</v>
      </c>
      <c r="D214" s="19" t="s">
        <v>244</v>
      </c>
      <c r="E214" s="16" t="s">
        <v>240</v>
      </c>
      <c r="F214" s="9" t="s">
        <v>14</v>
      </c>
      <c r="G214" s="9" t="s">
        <v>276</v>
      </c>
      <c r="H214" s="9" t="s">
        <v>270</v>
      </c>
    </row>
    <row r="215" spans="1:8" s="4" customFormat="1" ht="23.25" customHeight="1" x14ac:dyDescent="0.25">
      <c r="A215" s="17" t="s">
        <v>10</v>
      </c>
      <c r="B215" s="17" t="s">
        <v>11</v>
      </c>
      <c r="C215" s="19">
        <v>732415</v>
      </c>
      <c r="D215" s="19" t="s">
        <v>245</v>
      </c>
      <c r="E215" s="16" t="s">
        <v>240</v>
      </c>
      <c r="F215" s="9" t="s">
        <v>14</v>
      </c>
      <c r="G215" s="9" t="s">
        <v>276</v>
      </c>
      <c r="H215" s="9" t="s">
        <v>270</v>
      </c>
    </row>
    <row r="216" spans="1:8" s="4" customFormat="1" ht="23.25" customHeight="1" x14ac:dyDescent="0.25">
      <c r="A216" s="17" t="s">
        <v>10</v>
      </c>
      <c r="B216" s="17" t="s">
        <v>11</v>
      </c>
      <c r="C216" s="19">
        <v>771139</v>
      </c>
      <c r="D216" s="19" t="s">
        <v>246</v>
      </c>
      <c r="E216" s="16" t="s">
        <v>240</v>
      </c>
      <c r="F216" s="9" t="s">
        <v>14</v>
      </c>
      <c r="G216" s="9" t="s">
        <v>276</v>
      </c>
      <c r="H216" s="9" t="s">
        <v>271</v>
      </c>
    </row>
    <row r="217" spans="1:8" s="4" customFormat="1" ht="23.25" customHeight="1" x14ac:dyDescent="0.25">
      <c r="A217" s="17" t="s">
        <v>10</v>
      </c>
      <c r="B217" s="17" t="s">
        <v>11</v>
      </c>
      <c r="C217" s="19">
        <v>706224</v>
      </c>
      <c r="D217" s="19" t="s">
        <v>247</v>
      </c>
      <c r="E217" s="16" t="s">
        <v>240</v>
      </c>
      <c r="F217" s="9" t="s">
        <v>14</v>
      </c>
      <c r="G217" s="9" t="s">
        <v>276</v>
      </c>
      <c r="H217" s="9" t="s">
        <v>271</v>
      </c>
    </row>
    <row r="218" spans="1:8" s="4" customFormat="1" ht="23.25" customHeight="1" x14ac:dyDescent="0.25">
      <c r="A218" s="17" t="s">
        <v>10</v>
      </c>
      <c r="B218" s="17" t="s">
        <v>11</v>
      </c>
      <c r="C218" s="19">
        <v>674998</v>
      </c>
      <c r="D218" s="19" t="s">
        <v>249</v>
      </c>
      <c r="E218" s="16" t="s">
        <v>248</v>
      </c>
      <c r="F218" s="9" t="s">
        <v>14</v>
      </c>
      <c r="G218" s="9" t="s">
        <v>276</v>
      </c>
      <c r="H218" s="9" t="s">
        <v>271</v>
      </c>
    </row>
    <row r="219" spans="1:8" s="4" customFormat="1" ht="23.25" customHeight="1" x14ac:dyDescent="0.25">
      <c r="E219" s="5"/>
    </row>
    <row r="220" spans="1:8" s="4" customFormat="1" ht="23.25" customHeight="1" x14ac:dyDescent="0.25">
      <c r="E220" s="5"/>
    </row>
    <row r="221" spans="1:8" s="4" customFormat="1" ht="23.25" customHeight="1" x14ac:dyDescent="0.25">
      <c r="E221" s="5"/>
    </row>
    <row r="222" spans="1:8" s="4" customFormat="1" ht="23.25" customHeight="1" x14ac:dyDescent="0.25">
      <c r="E222" s="5"/>
    </row>
    <row r="223" spans="1:8" s="4" customFormat="1" ht="23.25" customHeight="1" x14ac:dyDescent="0.25">
      <c r="E223" s="5"/>
    </row>
    <row r="224" spans="1:8" s="4" customFormat="1" ht="23.25" customHeight="1" x14ac:dyDescent="0.25">
      <c r="E224" s="5"/>
    </row>
    <row r="225" spans="5:5" s="4" customFormat="1" ht="23.25" customHeight="1" x14ac:dyDescent="0.25">
      <c r="E225" s="5"/>
    </row>
    <row r="226" spans="5:5" s="4" customFormat="1" ht="23.25" customHeight="1" x14ac:dyDescent="0.25">
      <c r="E226" s="5"/>
    </row>
    <row r="227" spans="5:5" s="4" customFormat="1" ht="23.25" customHeight="1" x14ac:dyDescent="0.25">
      <c r="E227" s="5"/>
    </row>
    <row r="228" spans="5:5" s="4" customFormat="1" ht="23.25" customHeight="1" x14ac:dyDescent="0.25">
      <c r="E228" s="5"/>
    </row>
    <row r="229" spans="5:5" s="4" customFormat="1" ht="23.25" customHeight="1" x14ac:dyDescent="0.25">
      <c r="E229" s="5"/>
    </row>
    <row r="230" spans="5:5" s="4" customFormat="1" ht="23.25" customHeight="1" x14ac:dyDescent="0.25">
      <c r="E230" s="5"/>
    </row>
    <row r="231" spans="5:5" s="4" customFormat="1" ht="23.25" customHeight="1" x14ac:dyDescent="0.25">
      <c r="E231" s="5"/>
    </row>
    <row r="232" spans="5:5" s="4" customFormat="1" ht="23.25" customHeight="1" x14ac:dyDescent="0.25">
      <c r="E232" s="5"/>
    </row>
    <row r="233" spans="5:5" s="4" customFormat="1" ht="23.25" customHeight="1" x14ac:dyDescent="0.25">
      <c r="E233" s="5"/>
    </row>
    <row r="234" spans="5:5" s="4" customFormat="1" ht="23.25" customHeight="1" x14ac:dyDescent="0.25">
      <c r="E234" s="5"/>
    </row>
    <row r="235" spans="5:5" s="4" customFormat="1" ht="23.25" customHeight="1" x14ac:dyDescent="0.25">
      <c r="E235" s="5"/>
    </row>
    <row r="236" spans="5:5" s="4" customFormat="1" ht="23.25" customHeight="1" x14ac:dyDescent="0.25">
      <c r="E236" s="5"/>
    </row>
    <row r="237" spans="5:5" s="4" customFormat="1" ht="23.25" customHeight="1" x14ac:dyDescent="0.25">
      <c r="E237" s="5"/>
    </row>
    <row r="238" spans="5:5" s="4" customFormat="1" ht="23.25" customHeight="1" x14ac:dyDescent="0.25">
      <c r="E238" s="5"/>
    </row>
    <row r="239" spans="5:5" s="4" customFormat="1" ht="23.25" customHeight="1" x14ac:dyDescent="0.25">
      <c r="E239" s="5"/>
    </row>
    <row r="240" spans="5:5" s="4" customFormat="1" ht="23.25" customHeight="1" x14ac:dyDescent="0.25">
      <c r="E240" s="5"/>
    </row>
    <row r="241" spans="5:5" s="4" customFormat="1" ht="23.25" customHeight="1" x14ac:dyDescent="0.25">
      <c r="E241" s="5"/>
    </row>
    <row r="242" spans="5:5" s="4" customFormat="1" ht="23.25" customHeight="1" x14ac:dyDescent="0.25">
      <c r="E242" s="5"/>
    </row>
    <row r="243" spans="5:5" s="4" customFormat="1" ht="23.25" customHeight="1" x14ac:dyDescent="0.25">
      <c r="E243" s="5"/>
    </row>
    <row r="244" spans="5:5" s="4" customFormat="1" ht="23.25" customHeight="1" x14ac:dyDescent="0.25">
      <c r="E244" s="5"/>
    </row>
    <row r="245" spans="5:5" s="4" customFormat="1" ht="23.25" customHeight="1" x14ac:dyDescent="0.25">
      <c r="E245" s="5"/>
    </row>
    <row r="246" spans="5:5" s="4" customFormat="1" ht="23.25" customHeight="1" x14ac:dyDescent="0.25">
      <c r="E246" s="5"/>
    </row>
    <row r="247" spans="5:5" s="4" customFormat="1" ht="23.25" customHeight="1" x14ac:dyDescent="0.25">
      <c r="E247" s="5"/>
    </row>
    <row r="248" spans="5:5" s="4" customFormat="1" ht="23.25" customHeight="1" x14ac:dyDescent="0.25">
      <c r="E248" s="5"/>
    </row>
    <row r="249" spans="5:5" s="4" customFormat="1" ht="23.25" customHeight="1" x14ac:dyDescent="0.25">
      <c r="E249" s="5"/>
    </row>
    <row r="250" spans="5:5" s="4" customFormat="1" ht="23.25" customHeight="1" x14ac:dyDescent="0.25">
      <c r="E250" s="5"/>
    </row>
    <row r="251" spans="5:5" s="4" customFormat="1" ht="23.25" customHeight="1" x14ac:dyDescent="0.25">
      <c r="E251" s="5"/>
    </row>
    <row r="252" spans="5:5" s="4" customFormat="1" ht="23.25" customHeight="1" x14ac:dyDescent="0.25">
      <c r="E252" s="5"/>
    </row>
    <row r="253" spans="5:5" s="4" customFormat="1" ht="23.25" customHeight="1" x14ac:dyDescent="0.25">
      <c r="E253" s="5"/>
    </row>
    <row r="254" spans="5:5" s="4" customFormat="1" ht="23.25" customHeight="1" x14ac:dyDescent="0.25">
      <c r="E254" s="5"/>
    </row>
    <row r="255" spans="5:5" s="4" customFormat="1" ht="23.25" customHeight="1" x14ac:dyDescent="0.25">
      <c r="E255" s="5"/>
    </row>
    <row r="256" spans="5:5" s="4" customFormat="1" ht="23.25" customHeight="1" x14ac:dyDescent="0.25">
      <c r="E256" s="5"/>
    </row>
    <row r="257" spans="5:5" s="4" customFormat="1" ht="23.25" customHeight="1" x14ac:dyDescent="0.25">
      <c r="E257" s="5"/>
    </row>
    <row r="258" spans="5:5" s="4" customFormat="1" ht="23.25" customHeight="1" x14ac:dyDescent="0.25">
      <c r="E258" s="5"/>
    </row>
    <row r="259" spans="5:5" s="4" customFormat="1" ht="23.25" customHeight="1" x14ac:dyDescent="0.25">
      <c r="E259" s="5"/>
    </row>
    <row r="260" spans="5:5" s="4" customFormat="1" ht="23.25" customHeight="1" x14ac:dyDescent="0.25">
      <c r="E260" s="5"/>
    </row>
    <row r="261" spans="5:5" s="4" customFormat="1" ht="23.25" customHeight="1" x14ac:dyDescent="0.25">
      <c r="E261" s="5"/>
    </row>
    <row r="262" spans="5:5" s="4" customFormat="1" ht="23.25" customHeight="1" x14ac:dyDescent="0.25">
      <c r="E262" s="5"/>
    </row>
    <row r="263" spans="5:5" s="4" customFormat="1" ht="23.25" customHeight="1" x14ac:dyDescent="0.25">
      <c r="E263" s="5"/>
    </row>
    <row r="264" spans="5:5" s="4" customFormat="1" ht="23.25" customHeight="1" x14ac:dyDescent="0.25">
      <c r="E264" s="5"/>
    </row>
    <row r="265" spans="5:5" s="4" customFormat="1" ht="23.25" customHeight="1" x14ac:dyDescent="0.25">
      <c r="E265" s="5"/>
    </row>
    <row r="266" spans="5:5" s="4" customFormat="1" ht="23.25" customHeight="1" x14ac:dyDescent="0.25">
      <c r="E266" s="5"/>
    </row>
    <row r="267" spans="5:5" s="4" customFormat="1" ht="23.25" customHeight="1" x14ac:dyDescent="0.25">
      <c r="E267" s="5"/>
    </row>
    <row r="268" spans="5:5" s="4" customFormat="1" ht="23.25" customHeight="1" x14ac:dyDescent="0.25">
      <c r="E268" s="5"/>
    </row>
    <row r="269" spans="5:5" s="4" customFormat="1" ht="23.25" customHeight="1" x14ac:dyDescent="0.25">
      <c r="E269" s="5"/>
    </row>
    <row r="270" spans="5:5" s="4" customFormat="1" ht="23.25" customHeight="1" x14ac:dyDescent="0.25">
      <c r="E270" s="5"/>
    </row>
    <row r="271" spans="5:5" s="4" customFormat="1" ht="23.25" customHeight="1" x14ac:dyDescent="0.25">
      <c r="E271" s="5"/>
    </row>
    <row r="272" spans="5:5" s="4" customFormat="1" ht="23.25" customHeight="1" x14ac:dyDescent="0.25">
      <c r="E272" s="5"/>
    </row>
    <row r="273" spans="5:5" s="4" customFormat="1" ht="23.25" customHeight="1" x14ac:dyDescent="0.25">
      <c r="E273" s="5"/>
    </row>
    <row r="274" spans="5:5" s="4" customFormat="1" ht="23.25" customHeight="1" x14ac:dyDescent="0.25">
      <c r="E274" s="5"/>
    </row>
    <row r="275" spans="5:5" s="4" customFormat="1" ht="23.25" customHeight="1" x14ac:dyDescent="0.25">
      <c r="E275" s="5"/>
    </row>
    <row r="276" spans="5:5" s="4" customFormat="1" ht="23.25" customHeight="1" x14ac:dyDescent="0.25">
      <c r="E276" s="5"/>
    </row>
    <row r="277" spans="5:5" s="4" customFormat="1" ht="23.25" customHeight="1" x14ac:dyDescent="0.25">
      <c r="E277" s="5"/>
    </row>
    <row r="278" spans="5:5" s="4" customFormat="1" ht="23.25" customHeight="1" x14ac:dyDescent="0.25">
      <c r="E278" s="5"/>
    </row>
    <row r="279" spans="5:5" s="4" customFormat="1" ht="23.25" customHeight="1" x14ac:dyDescent="0.25">
      <c r="E279" s="5"/>
    </row>
    <row r="280" spans="5:5" s="4" customFormat="1" ht="23.25" customHeight="1" x14ac:dyDescent="0.25">
      <c r="E280" s="5"/>
    </row>
    <row r="281" spans="5:5" s="4" customFormat="1" ht="23.25" customHeight="1" x14ac:dyDescent="0.25">
      <c r="E281" s="5"/>
    </row>
    <row r="282" spans="5:5" s="4" customFormat="1" ht="23.25" customHeight="1" x14ac:dyDescent="0.25">
      <c r="E282" s="5"/>
    </row>
    <row r="283" spans="5:5" s="4" customFormat="1" ht="23.25" customHeight="1" x14ac:dyDescent="0.25">
      <c r="E283" s="5"/>
    </row>
    <row r="284" spans="5:5" s="4" customFormat="1" ht="23.25" customHeight="1" x14ac:dyDescent="0.25">
      <c r="E284" s="5"/>
    </row>
    <row r="285" spans="5:5" s="4" customFormat="1" ht="23.25" customHeight="1" x14ac:dyDescent="0.25">
      <c r="E285" s="5"/>
    </row>
    <row r="286" spans="5:5" s="4" customFormat="1" ht="23.25" customHeight="1" x14ac:dyDescent="0.25">
      <c r="E286" s="5"/>
    </row>
    <row r="287" spans="5:5" s="4" customFormat="1" ht="23.25" customHeight="1" x14ac:dyDescent="0.25">
      <c r="E287" s="5"/>
    </row>
    <row r="288" spans="5:5" s="4" customFormat="1" ht="23.25" customHeight="1" x14ac:dyDescent="0.25">
      <c r="E288" s="5"/>
    </row>
    <row r="289" spans="5:5" s="4" customFormat="1" ht="23.25" customHeight="1" x14ac:dyDescent="0.25">
      <c r="E289" s="5"/>
    </row>
    <row r="290" spans="5:5" s="4" customFormat="1" ht="23.25" customHeight="1" x14ac:dyDescent="0.25">
      <c r="E290" s="5"/>
    </row>
    <row r="291" spans="5:5" s="4" customFormat="1" ht="23.25" customHeight="1" x14ac:dyDescent="0.25">
      <c r="E291" s="5"/>
    </row>
    <row r="292" spans="5:5" s="4" customFormat="1" ht="23.25" customHeight="1" x14ac:dyDescent="0.25">
      <c r="E292" s="5"/>
    </row>
    <row r="293" spans="5:5" s="4" customFormat="1" ht="23.25" customHeight="1" x14ac:dyDescent="0.25">
      <c r="E293" s="5"/>
    </row>
    <row r="294" spans="5:5" s="4" customFormat="1" ht="23.25" customHeight="1" x14ac:dyDescent="0.25">
      <c r="E294" s="5"/>
    </row>
    <row r="295" spans="5:5" s="4" customFormat="1" ht="23.25" customHeight="1" x14ac:dyDescent="0.25">
      <c r="E295" s="5"/>
    </row>
    <row r="296" spans="5:5" s="4" customFormat="1" ht="23.25" customHeight="1" x14ac:dyDescent="0.25">
      <c r="E296" s="5"/>
    </row>
    <row r="297" spans="5:5" s="4" customFormat="1" ht="23.25" customHeight="1" x14ac:dyDescent="0.25">
      <c r="E297" s="5"/>
    </row>
    <row r="298" spans="5:5" s="4" customFormat="1" ht="23.25" customHeight="1" x14ac:dyDescent="0.25">
      <c r="E298" s="5"/>
    </row>
    <row r="299" spans="5:5" s="4" customFormat="1" ht="23.25" customHeight="1" x14ac:dyDescent="0.25">
      <c r="E299" s="5"/>
    </row>
    <row r="300" spans="5:5" s="4" customFormat="1" ht="23.25" customHeight="1" x14ac:dyDescent="0.25">
      <c r="E300" s="5"/>
    </row>
    <row r="301" spans="5:5" s="4" customFormat="1" ht="23.25" customHeight="1" x14ac:dyDescent="0.25">
      <c r="E301" s="5"/>
    </row>
    <row r="302" spans="5:5" s="4" customFormat="1" ht="23.25" customHeight="1" x14ac:dyDescent="0.25">
      <c r="E302" s="5"/>
    </row>
    <row r="303" spans="5:5" s="4" customFormat="1" ht="23.25" customHeight="1" x14ac:dyDescent="0.25">
      <c r="E303" s="5"/>
    </row>
    <row r="304" spans="5:5" s="4" customFormat="1" ht="23.25" customHeight="1" x14ac:dyDescent="0.25">
      <c r="E304" s="5"/>
    </row>
    <row r="305" spans="5:5" s="4" customFormat="1" ht="23.25" customHeight="1" x14ac:dyDescent="0.25">
      <c r="E305" s="5"/>
    </row>
    <row r="306" spans="5:5" s="4" customFormat="1" ht="23.25" customHeight="1" x14ac:dyDescent="0.25">
      <c r="E306" s="5"/>
    </row>
    <row r="307" spans="5:5" s="4" customFormat="1" ht="23.25" customHeight="1" x14ac:dyDescent="0.25">
      <c r="E307" s="5"/>
    </row>
    <row r="308" spans="5:5" s="4" customFormat="1" ht="23.25" customHeight="1" x14ac:dyDescent="0.25">
      <c r="E308" s="5"/>
    </row>
    <row r="309" spans="5:5" s="4" customFormat="1" ht="23.25" customHeight="1" x14ac:dyDescent="0.25">
      <c r="E309" s="5"/>
    </row>
    <row r="310" spans="5:5" s="4" customFormat="1" ht="23.25" customHeight="1" x14ac:dyDescent="0.25">
      <c r="E310" s="5"/>
    </row>
    <row r="311" spans="5:5" s="4" customFormat="1" ht="23.25" customHeight="1" x14ac:dyDescent="0.25">
      <c r="E311" s="5"/>
    </row>
    <row r="312" spans="5:5" s="4" customFormat="1" ht="23.25" customHeight="1" x14ac:dyDescent="0.25">
      <c r="E312" s="5"/>
    </row>
    <row r="313" spans="5:5" s="4" customFormat="1" ht="23.25" customHeight="1" x14ac:dyDescent="0.25">
      <c r="E313" s="5"/>
    </row>
    <row r="314" spans="5:5" s="4" customFormat="1" ht="23.25" customHeight="1" x14ac:dyDescent="0.25">
      <c r="E314" s="5"/>
    </row>
    <row r="315" spans="5:5" s="4" customFormat="1" ht="23.25" customHeight="1" x14ac:dyDescent="0.25">
      <c r="E315" s="5"/>
    </row>
    <row r="316" spans="5:5" s="4" customFormat="1" ht="23.25" customHeight="1" x14ac:dyDescent="0.25">
      <c r="E316" s="5"/>
    </row>
    <row r="317" spans="5:5" s="4" customFormat="1" ht="23.25" customHeight="1" x14ac:dyDescent="0.25">
      <c r="E317" s="5"/>
    </row>
    <row r="318" spans="5:5" s="4" customFormat="1" ht="23.25" customHeight="1" x14ac:dyDescent="0.25">
      <c r="E318" s="5"/>
    </row>
    <row r="319" spans="5:5" s="4" customFormat="1" ht="23.25" customHeight="1" x14ac:dyDescent="0.25">
      <c r="E319" s="5"/>
    </row>
    <row r="320" spans="5:5" s="4" customFormat="1" ht="23.25" customHeight="1" x14ac:dyDescent="0.25">
      <c r="E320" s="5"/>
    </row>
    <row r="321" spans="5:5" s="4" customFormat="1" ht="23.25" customHeight="1" x14ac:dyDescent="0.25">
      <c r="E321" s="5"/>
    </row>
    <row r="322" spans="5:5" s="4" customFormat="1" ht="23.25" customHeight="1" x14ac:dyDescent="0.25">
      <c r="E322" s="5"/>
    </row>
    <row r="323" spans="5:5" s="4" customFormat="1" ht="23.25" customHeight="1" x14ac:dyDescent="0.25">
      <c r="E323" s="5"/>
    </row>
    <row r="324" spans="5:5" s="4" customFormat="1" ht="23.25" customHeight="1" x14ac:dyDescent="0.25">
      <c r="E324" s="5"/>
    </row>
    <row r="325" spans="5:5" s="4" customFormat="1" ht="23.25" customHeight="1" x14ac:dyDescent="0.25">
      <c r="E325" s="5"/>
    </row>
    <row r="326" spans="5:5" s="4" customFormat="1" ht="23.25" customHeight="1" x14ac:dyDescent="0.25">
      <c r="E326" s="5"/>
    </row>
    <row r="327" spans="5:5" s="4" customFormat="1" ht="23.25" customHeight="1" x14ac:dyDescent="0.25">
      <c r="E327" s="5"/>
    </row>
    <row r="328" spans="5:5" s="4" customFormat="1" ht="23.25" customHeight="1" x14ac:dyDescent="0.25">
      <c r="E328" s="5"/>
    </row>
    <row r="329" spans="5:5" s="4" customFormat="1" ht="23.25" customHeight="1" x14ac:dyDescent="0.25">
      <c r="E329" s="5"/>
    </row>
    <row r="330" spans="5:5" s="4" customFormat="1" ht="23.25" customHeight="1" x14ac:dyDescent="0.25">
      <c r="E330" s="5"/>
    </row>
    <row r="331" spans="5:5" s="4" customFormat="1" ht="23.25" customHeight="1" x14ac:dyDescent="0.25">
      <c r="E331" s="5"/>
    </row>
    <row r="332" spans="5:5" s="4" customFormat="1" ht="23.25" customHeight="1" x14ac:dyDescent="0.25">
      <c r="E332" s="5"/>
    </row>
    <row r="333" spans="5:5" s="4" customFormat="1" ht="23.25" customHeight="1" x14ac:dyDescent="0.25">
      <c r="E333" s="5"/>
    </row>
    <row r="334" spans="5:5" s="4" customFormat="1" ht="23.25" customHeight="1" x14ac:dyDescent="0.25">
      <c r="E334" s="5"/>
    </row>
    <row r="335" spans="5:5" s="4" customFormat="1" ht="23.25" customHeight="1" x14ac:dyDescent="0.25">
      <c r="E335" s="5"/>
    </row>
    <row r="336" spans="5:5" s="4" customFormat="1" ht="23.25" customHeight="1" x14ac:dyDescent="0.25">
      <c r="E336" s="5"/>
    </row>
    <row r="337" spans="5:5" s="4" customFormat="1" ht="23.25" customHeight="1" x14ac:dyDescent="0.25">
      <c r="E337" s="5"/>
    </row>
    <row r="338" spans="5:5" s="4" customFormat="1" ht="23.25" customHeight="1" x14ac:dyDescent="0.25">
      <c r="E338" s="5"/>
    </row>
    <row r="339" spans="5:5" s="4" customFormat="1" ht="23.25" customHeight="1" x14ac:dyDescent="0.25">
      <c r="E339" s="5"/>
    </row>
    <row r="340" spans="5:5" s="4" customFormat="1" ht="23.25" customHeight="1" x14ac:dyDescent="0.25">
      <c r="E340" s="5"/>
    </row>
    <row r="341" spans="5:5" s="4" customFormat="1" ht="23.25" customHeight="1" x14ac:dyDescent="0.25">
      <c r="E341" s="5"/>
    </row>
    <row r="342" spans="5:5" s="4" customFormat="1" ht="23.25" customHeight="1" x14ac:dyDescent="0.25">
      <c r="E342" s="5"/>
    </row>
    <row r="343" spans="5:5" s="4" customFormat="1" ht="23.25" customHeight="1" x14ac:dyDescent="0.25">
      <c r="E343" s="5"/>
    </row>
    <row r="344" spans="5:5" s="4" customFormat="1" ht="23.25" customHeight="1" x14ac:dyDescent="0.25">
      <c r="E344" s="5"/>
    </row>
    <row r="345" spans="5:5" s="4" customFormat="1" ht="23.25" customHeight="1" x14ac:dyDescent="0.25">
      <c r="E345" s="5"/>
    </row>
    <row r="346" spans="5:5" s="4" customFormat="1" ht="23.25" customHeight="1" x14ac:dyDescent="0.25">
      <c r="E346" s="5"/>
    </row>
    <row r="347" spans="5:5" s="4" customFormat="1" ht="23.25" customHeight="1" x14ac:dyDescent="0.25">
      <c r="E347" s="5"/>
    </row>
    <row r="348" spans="5:5" s="4" customFormat="1" ht="23.25" customHeight="1" x14ac:dyDescent="0.25">
      <c r="E348" s="5"/>
    </row>
    <row r="349" spans="5:5" s="4" customFormat="1" ht="23.25" customHeight="1" x14ac:dyDescent="0.25">
      <c r="E349" s="5"/>
    </row>
    <row r="350" spans="5:5" s="4" customFormat="1" ht="23.25" customHeight="1" x14ac:dyDescent="0.25">
      <c r="E350" s="5"/>
    </row>
    <row r="351" spans="5:5" s="4" customFormat="1" ht="23.25" customHeight="1" x14ac:dyDescent="0.25">
      <c r="E351" s="5"/>
    </row>
    <row r="352" spans="5:5" s="4" customFormat="1" ht="23.25" customHeight="1" x14ac:dyDescent="0.25">
      <c r="E352" s="5"/>
    </row>
    <row r="353" spans="5:5" s="4" customFormat="1" ht="23.25" customHeight="1" x14ac:dyDescent="0.25">
      <c r="E353" s="5"/>
    </row>
    <row r="354" spans="5:5" s="4" customFormat="1" ht="23.25" customHeight="1" x14ac:dyDescent="0.25">
      <c r="E354" s="5"/>
    </row>
    <row r="355" spans="5:5" s="4" customFormat="1" ht="23.25" customHeight="1" x14ac:dyDescent="0.25">
      <c r="E355" s="5"/>
    </row>
    <row r="356" spans="5:5" s="4" customFormat="1" ht="23.25" customHeight="1" x14ac:dyDescent="0.25">
      <c r="E356" s="5"/>
    </row>
    <row r="357" spans="5:5" s="4" customFormat="1" ht="23.25" customHeight="1" x14ac:dyDescent="0.25">
      <c r="E357" s="5"/>
    </row>
    <row r="358" spans="5:5" s="4" customFormat="1" ht="23.25" customHeight="1" x14ac:dyDescent="0.25">
      <c r="E358" s="5"/>
    </row>
    <row r="359" spans="5:5" s="4" customFormat="1" ht="23.25" customHeight="1" x14ac:dyDescent="0.25">
      <c r="E359" s="5"/>
    </row>
    <row r="360" spans="5:5" s="4" customFormat="1" ht="23.25" customHeight="1" x14ac:dyDescent="0.25">
      <c r="E360" s="5"/>
    </row>
    <row r="361" spans="5:5" s="4" customFormat="1" ht="23.25" customHeight="1" x14ac:dyDescent="0.25">
      <c r="E361" s="5"/>
    </row>
    <row r="362" spans="5:5" s="4" customFormat="1" ht="23.25" customHeight="1" x14ac:dyDescent="0.25">
      <c r="E362" s="5"/>
    </row>
    <row r="363" spans="5:5" s="4" customFormat="1" ht="23.25" customHeight="1" x14ac:dyDescent="0.25">
      <c r="E363" s="5"/>
    </row>
    <row r="364" spans="5:5" s="4" customFormat="1" ht="23.25" customHeight="1" x14ac:dyDescent="0.25">
      <c r="E364" s="5"/>
    </row>
    <row r="365" spans="5:5" s="4" customFormat="1" ht="23.25" customHeight="1" x14ac:dyDescent="0.25">
      <c r="E365" s="5"/>
    </row>
    <row r="366" spans="5:5" s="4" customFormat="1" ht="23.25" customHeight="1" x14ac:dyDescent="0.25">
      <c r="E366" s="5"/>
    </row>
    <row r="367" spans="5:5" s="4" customFormat="1" ht="23.25" customHeight="1" x14ac:dyDescent="0.25">
      <c r="E367" s="5"/>
    </row>
    <row r="368" spans="5:5" s="4" customFormat="1" ht="23.25" customHeight="1" x14ac:dyDescent="0.25">
      <c r="E368" s="5"/>
    </row>
    <row r="369" spans="5:5" s="4" customFormat="1" ht="23.25" customHeight="1" x14ac:dyDescent="0.25">
      <c r="E369" s="5"/>
    </row>
    <row r="370" spans="5:5" s="4" customFormat="1" ht="23.25" customHeight="1" x14ac:dyDescent="0.25">
      <c r="E370" s="5"/>
    </row>
    <row r="371" spans="5:5" s="4" customFormat="1" ht="23.25" customHeight="1" x14ac:dyDescent="0.25">
      <c r="E371" s="5"/>
    </row>
    <row r="372" spans="5:5" s="4" customFormat="1" ht="23.25" customHeight="1" x14ac:dyDescent="0.25">
      <c r="E372" s="5"/>
    </row>
    <row r="373" spans="5:5" s="4" customFormat="1" ht="23.25" customHeight="1" x14ac:dyDescent="0.25">
      <c r="E373" s="5"/>
    </row>
    <row r="374" spans="5:5" s="4" customFormat="1" ht="23.25" customHeight="1" x14ac:dyDescent="0.25">
      <c r="E374" s="5"/>
    </row>
    <row r="375" spans="5:5" s="4" customFormat="1" ht="23.25" customHeight="1" x14ac:dyDescent="0.25">
      <c r="E375" s="5"/>
    </row>
    <row r="376" spans="5:5" s="4" customFormat="1" ht="23.25" customHeight="1" x14ac:dyDescent="0.25">
      <c r="E376" s="5"/>
    </row>
    <row r="377" spans="5:5" s="4" customFormat="1" ht="23.25" customHeight="1" x14ac:dyDescent="0.25">
      <c r="E377" s="5"/>
    </row>
    <row r="378" spans="5:5" s="4" customFormat="1" ht="23.25" customHeight="1" x14ac:dyDescent="0.25">
      <c r="E378" s="5"/>
    </row>
    <row r="379" spans="5:5" s="4" customFormat="1" ht="23.25" customHeight="1" x14ac:dyDescent="0.25">
      <c r="E379" s="5"/>
    </row>
    <row r="380" spans="5:5" s="4" customFormat="1" ht="23.25" customHeight="1" x14ac:dyDescent="0.25">
      <c r="E380" s="5"/>
    </row>
    <row r="381" spans="5:5" s="4" customFormat="1" ht="23.25" customHeight="1" x14ac:dyDescent="0.25">
      <c r="E381" s="5"/>
    </row>
    <row r="382" spans="5:5" s="4" customFormat="1" ht="23.25" customHeight="1" x14ac:dyDescent="0.25">
      <c r="E382" s="5"/>
    </row>
    <row r="383" spans="5:5" s="4" customFormat="1" ht="23.25" customHeight="1" x14ac:dyDescent="0.25">
      <c r="E383" s="5"/>
    </row>
    <row r="384" spans="5:5" s="4" customFormat="1" ht="23.25" customHeight="1" x14ac:dyDescent="0.25">
      <c r="E384" s="5"/>
    </row>
    <row r="385" spans="5:5" s="4" customFormat="1" ht="23.25" customHeight="1" x14ac:dyDescent="0.25">
      <c r="E385" s="5"/>
    </row>
    <row r="386" spans="5:5" s="4" customFormat="1" ht="23.25" customHeight="1" x14ac:dyDescent="0.25">
      <c r="E386" s="5"/>
    </row>
    <row r="387" spans="5:5" s="4" customFormat="1" ht="23.25" customHeight="1" x14ac:dyDescent="0.25">
      <c r="E387" s="5"/>
    </row>
    <row r="388" spans="5:5" s="4" customFormat="1" ht="23.25" customHeight="1" x14ac:dyDescent="0.25">
      <c r="E388" s="5"/>
    </row>
    <row r="389" spans="5:5" s="4" customFormat="1" ht="23.25" customHeight="1" x14ac:dyDescent="0.25">
      <c r="E389" s="5"/>
    </row>
    <row r="390" spans="5:5" s="4" customFormat="1" ht="23.25" customHeight="1" x14ac:dyDescent="0.25">
      <c r="E390" s="5"/>
    </row>
    <row r="391" spans="5:5" s="4" customFormat="1" ht="23.25" customHeight="1" x14ac:dyDescent="0.25">
      <c r="E391" s="5"/>
    </row>
    <row r="392" spans="5:5" s="4" customFormat="1" ht="23.25" customHeight="1" x14ac:dyDescent="0.25">
      <c r="E392" s="5"/>
    </row>
    <row r="393" spans="5:5" s="4" customFormat="1" ht="23.25" customHeight="1" x14ac:dyDescent="0.25">
      <c r="E393" s="5"/>
    </row>
    <row r="394" spans="5:5" s="4" customFormat="1" ht="23.25" customHeight="1" x14ac:dyDescent="0.25">
      <c r="E394" s="5"/>
    </row>
    <row r="395" spans="5:5" s="4" customFormat="1" ht="23.25" customHeight="1" x14ac:dyDescent="0.25">
      <c r="E395" s="5"/>
    </row>
    <row r="396" spans="5:5" s="4" customFormat="1" ht="23.25" customHeight="1" x14ac:dyDescent="0.25">
      <c r="E396" s="5"/>
    </row>
    <row r="397" spans="5:5" s="4" customFormat="1" ht="23.25" customHeight="1" x14ac:dyDescent="0.25">
      <c r="E397" s="5"/>
    </row>
    <row r="398" spans="5:5" s="4" customFormat="1" ht="23.25" customHeight="1" x14ac:dyDescent="0.25">
      <c r="E398" s="5"/>
    </row>
    <row r="399" spans="5:5" s="4" customFormat="1" ht="23.25" customHeight="1" x14ac:dyDescent="0.25">
      <c r="E399" s="5"/>
    </row>
    <row r="400" spans="5:5" s="4" customFormat="1" ht="23.25" customHeight="1" x14ac:dyDescent="0.25">
      <c r="E400" s="5"/>
    </row>
    <row r="401" spans="5:5" s="4" customFormat="1" ht="23.25" customHeight="1" x14ac:dyDescent="0.25">
      <c r="E401" s="5"/>
    </row>
    <row r="402" spans="5:5" s="4" customFormat="1" ht="23.25" customHeight="1" x14ac:dyDescent="0.25">
      <c r="E402" s="5"/>
    </row>
    <row r="403" spans="5:5" s="4" customFormat="1" ht="23.25" customHeight="1" x14ac:dyDescent="0.25">
      <c r="E403" s="5"/>
    </row>
    <row r="404" spans="5:5" s="4" customFormat="1" ht="23.25" customHeight="1" x14ac:dyDescent="0.25">
      <c r="E404" s="5"/>
    </row>
    <row r="405" spans="5:5" s="4" customFormat="1" ht="23.25" customHeight="1" x14ac:dyDescent="0.25">
      <c r="E405" s="5"/>
    </row>
    <row r="406" spans="5:5" s="4" customFormat="1" ht="23.25" customHeight="1" x14ac:dyDescent="0.25">
      <c r="E406" s="5"/>
    </row>
    <row r="407" spans="5:5" s="4" customFormat="1" ht="23.25" customHeight="1" x14ac:dyDescent="0.25">
      <c r="E407" s="5"/>
    </row>
    <row r="408" spans="5:5" s="4" customFormat="1" ht="23.25" customHeight="1" x14ac:dyDescent="0.25">
      <c r="E408" s="5"/>
    </row>
    <row r="409" spans="5:5" s="4" customFormat="1" ht="23.25" customHeight="1" x14ac:dyDescent="0.25">
      <c r="E409" s="5"/>
    </row>
    <row r="410" spans="5:5" s="4" customFormat="1" ht="23.25" customHeight="1" x14ac:dyDescent="0.25">
      <c r="E410" s="5"/>
    </row>
    <row r="411" spans="5:5" s="4" customFormat="1" ht="23.25" customHeight="1" x14ac:dyDescent="0.25">
      <c r="E411" s="5"/>
    </row>
    <row r="412" spans="5:5" s="4" customFormat="1" ht="23.25" customHeight="1" x14ac:dyDescent="0.25">
      <c r="E412" s="5"/>
    </row>
    <row r="413" spans="5:5" s="4" customFormat="1" ht="23.25" customHeight="1" x14ac:dyDescent="0.25">
      <c r="E413" s="5"/>
    </row>
    <row r="414" spans="5:5" s="4" customFormat="1" ht="23.25" customHeight="1" x14ac:dyDescent="0.25">
      <c r="E414" s="5"/>
    </row>
    <row r="415" spans="5:5" s="4" customFormat="1" ht="23.25" customHeight="1" x14ac:dyDescent="0.25">
      <c r="E415" s="5"/>
    </row>
    <row r="416" spans="5:5" s="4" customFormat="1" ht="23.25" customHeight="1" x14ac:dyDescent="0.25">
      <c r="E416" s="5"/>
    </row>
    <row r="417" spans="5:5" s="4" customFormat="1" ht="23.25" customHeight="1" x14ac:dyDescent="0.25">
      <c r="E417" s="5"/>
    </row>
    <row r="418" spans="5:5" s="4" customFormat="1" ht="23.25" customHeight="1" x14ac:dyDescent="0.25">
      <c r="E418" s="5"/>
    </row>
    <row r="419" spans="5:5" s="4" customFormat="1" ht="23.25" customHeight="1" x14ac:dyDescent="0.25">
      <c r="E419" s="5"/>
    </row>
    <row r="420" spans="5:5" s="4" customFormat="1" ht="23.25" customHeight="1" x14ac:dyDescent="0.25">
      <c r="E420" s="5"/>
    </row>
    <row r="421" spans="5:5" s="4" customFormat="1" ht="23.25" customHeight="1" x14ac:dyDescent="0.25">
      <c r="E421" s="5"/>
    </row>
    <row r="422" spans="5:5" s="4" customFormat="1" ht="23.25" customHeight="1" x14ac:dyDescent="0.25">
      <c r="E422" s="5"/>
    </row>
    <row r="423" spans="5:5" s="4" customFormat="1" ht="23.25" customHeight="1" x14ac:dyDescent="0.25">
      <c r="E423" s="5"/>
    </row>
    <row r="424" spans="5:5" s="4" customFormat="1" ht="23.25" customHeight="1" x14ac:dyDescent="0.25">
      <c r="E424" s="5"/>
    </row>
    <row r="425" spans="5:5" s="4" customFormat="1" ht="23.25" customHeight="1" x14ac:dyDescent="0.25">
      <c r="E425" s="5"/>
    </row>
    <row r="426" spans="5:5" s="4" customFormat="1" ht="23.25" customHeight="1" x14ac:dyDescent="0.25">
      <c r="E426" s="5"/>
    </row>
    <row r="427" spans="5:5" s="4" customFormat="1" ht="23.25" customHeight="1" x14ac:dyDescent="0.25">
      <c r="E427" s="5"/>
    </row>
    <row r="428" spans="5:5" s="4" customFormat="1" ht="23.25" customHeight="1" x14ac:dyDescent="0.25">
      <c r="E428" s="5"/>
    </row>
    <row r="429" spans="5:5" s="4" customFormat="1" ht="23.25" customHeight="1" x14ac:dyDescent="0.25">
      <c r="E429" s="5"/>
    </row>
    <row r="430" spans="5:5" s="4" customFormat="1" ht="23.25" customHeight="1" x14ac:dyDescent="0.25">
      <c r="E430" s="5"/>
    </row>
    <row r="431" spans="5:5" s="4" customFormat="1" ht="23.25" customHeight="1" x14ac:dyDescent="0.25">
      <c r="E431" s="5"/>
    </row>
    <row r="432" spans="5:5" s="4" customFormat="1" ht="23.25" customHeight="1" x14ac:dyDescent="0.25">
      <c r="E432" s="5"/>
    </row>
    <row r="433" spans="5:5" s="4" customFormat="1" ht="23.25" customHeight="1" x14ac:dyDescent="0.25">
      <c r="E433" s="5"/>
    </row>
    <row r="434" spans="5:5" s="4" customFormat="1" ht="23.25" customHeight="1" x14ac:dyDescent="0.25">
      <c r="E434" s="5"/>
    </row>
    <row r="435" spans="5:5" s="4" customFormat="1" ht="23.25" customHeight="1" x14ac:dyDescent="0.25">
      <c r="E435" s="5"/>
    </row>
    <row r="436" spans="5:5" s="4" customFormat="1" ht="23.25" customHeight="1" x14ac:dyDescent="0.25">
      <c r="E436" s="5"/>
    </row>
    <row r="437" spans="5:5" s="4" customFormat="1" ht="23.25" customHeight="1" x14ac:dyDescent="0.25">
      <c r="E437" s="5"/>
    </row>
    <row r="438" spans="5:5" s="4" customFormat="1" ht="23.25" customHeight="1" x14ac:dyDescent="0.25">
      <c r="E438" s="5"/>
    </row>
    <row r="439" spans="5:5" s="4" customFormat="1" ht="23.25" customHeight="1" x14ac:dyDescent="0.25">
      <c r="E439" s="5"/>
    </row>
    <row r="440" spans="5:5" s="4" customFormat="1" ht="23.25" customHeight="1" x14ac:dyDescent="0.25">
      <c r="E440" s="5"/>
    </row>
    <row r="441" spans="5:5" s="4" customFormat="1" ht="23.25" customHeight="1" x14ac:dyDescent="0.25">
      <c r="E441" s="5"/>
    </row>
    <row r="442" spans="5:5" s="4" customFormat="1" ht="23.25" customHeight="1" x14ac:dyDescent="0.25">
      <c r="E442" s="5"/>
    </row>
    <row r="443" spans="5:5" s="4" customFormat="1" ht="23.25" customHeight="1" x14ac:dyDescent="0.25">
      <c r="E443" s="5"/>
    </row>
    <row r="444" spans="5:5" s="4" customFormat="1" ht="23.25" customHeight="1" x14ac:dyDescent="0.25">
      <c r="E444" s="5"/>
    </row>
    <row r="445" spans="5:5" s="4" customFormat="1" ht="23.25" customHeight="1" x14ac:dyDescent="0.25">
      <c r="E445" s="5"/>
    </row>
    <row r="446" spans="5:5" s="4" customFormat="1" ht="23.25" customHeight="1" x14ac:dyDescent="0.25">
      <c r="E446" s="5"/>
    </row>
    <row r="447" spans="5:5" s="4" customFormat="1" ht="23.25" customHeight="1" x14ac:dyDescent="0.25">
      <c r="E447" s="5"/>
    </row>
    <row r="448" spans="5:5" s="4" customFormat="1" ht="23.25" customHeight="1" x14ac:dyDescent="0.25">
      <c r="E448" s="5"/>
    </row>
    <row r="449" spans="5:5" s="4" customFormat="1" ht="23.25" customHeight="1" x14ac:dyDescent="0.25">
      <c r="E449" s="5"/>
    </row>
    <row r="450" spans="5:5" s="4" customFormat="1" ht="23.25" customHeight="1" x14ac:dyDescent="0.25">
      <c r="E450" s="5"/>
    </row>
    <row r="451" spans="5:5" s="4" customFormat="1" ht="23.25" customHeight="1" x14ac:dyDescent="0.25">
      <c r="E451" s="5"/>
    </row>
    <row r="452" spans="5:5" s="4" customFormat="1" ht="23.25" customHeight="1" x14ac:dyDescent="0.25">
      <c r="E452" s="5"/>
    </row>
    <row r="453" spans="5:5" s="4" customFormat="1" ht="23.25" customHeight="1" x14ac:dyDescent="0.25">
      <c r="E453" s="5"/>
    </row>
    <row r="454" spans="5:5" s="4" customFormat="1" ht="23.25" customHeight="1" x14ac:dyDescent="0.25">
      <c r="E454" s="5"/>
    </row>
    <row r="455" spans="5:5" s="4" customFormat="1" ht="23.25" customHeight="1" x14ac:dyDescent="0.25">
      <c r="E455" s="5"/>
    </row>
    <row r="456" spans="5:5" s="4" customFormat="1" ht="23.25" customHeight="1" x14ac:dyDescent="0.25">
      <c r="E456" s="5"/>
    </row>
    <row r="457" spans="5:5" s="4" customFormat="1" ht="23.25" customHeight="1" x14ac:dyDescent="0.25">
      <c r="E457" s="5"/>
    </row>
    <row r="458" spans="5:5" s="4" customFormat="1" ht="23.25" customHeight="1" x14ac:dyDescent="0.25">
      <c r="E458" s="5"/>
    </row>
    <row r="459" spans="5:5" s="4" customFormat="1" ht="23.25" customHeight="1" x14ac:dyDescent="0.25">
      <c r="E459" s="5"/>
    </row>
    <row r="460" spans="5:5" s="4" customFormat="1" ht="23.25" customHeight="1" x14ac:dyDescent="0.25">
      <c r="E460" s="5"/>
    </row>
    <row r="461" spans="5:5" s="4" customFormat="1" ht="23.25" customHeight="1" x14ac:dyDescent="0.25">
      <c r="E461" s="5"/>
    </row>
    <row r="462" spans="5:5" s="4" customFormat="1" ht="23.25" customHeight="1" x14ac:dyDescent="0.25">
      <c r="E462" s="5"/>
    </row>
    <row r="463" spans="5:5" s="4" customFormat="1" ht="23.25" customHeight="1" x14ac:dyDescent="0.25">
      <c r="E463" s="5"/>
    </row>
    <row r="464" spans="5:5" s="4" customFormat="1" ht="23.25" customHeight="1" x14ac:dyDescent="0.25">
      <c r="E464" s="5"/>
    </row>
    <row r="465" spans="5:5" s="4" customFormat="1" ht="23.25" customHeight="1" x14ac:dyDescent="0.25">
      <c r="E465" s="5"/>
    </row>
    <row r="466" spans="5:5" s="4" customFormat="1" ht="23.25" customHeight="1" x14ac:dyDescent="0.25">
      <c r="E466" s="5"/>
    </row>
    <row r="467" spans="5:5" s="4" customFormat="1" ht="23.25" customHeight="1" x14ac:dyDescent="0.25">
      <c r="E467" s="5"/>
    </row>
    <row r="468" spans="5:5" s="4" customFormat="1" ht="23.25" customHeight="1" x14ac:dyDescent="0.25">
      <c r="E468" s="5"/>
    </row>
    <row r="469" spans="5:5" s="4" customFormat="1" ht="23.25" customHeight="1" x14ac:dyDescent="0.25">
      <c r="E469" s="5"/>
    </row>
    <row r="470" spans="5:5" s="4" customFormat="1" ht="23.25" customHeight="1" x14ac:dyDescent="0.25">
      <c r="E470" s="5"/>
    </row>
    <row r="471" spans="5:5" s="4" customFormat="1" ht="23.25" customHeight="1" x14ac:dyDescent="0.25">
      <c r="E471" s="5"/>
    </row>
    <row r="472" spans="5:5" s="4" customFormat="1" ht="23.25" customHeight="1" x14ac:dyDescent="0.25">
      <c r="E472" s="5"/>
    </row>
    <row r="473" spans="5:5" s="4" customFormat="1" ht="23.25" customHeight="1" x14ac:dyDescent="0.25">
      <c r="E473" s="5"/>
    </row>
    <row r="474" spans="5:5" s="4" customFormat="1" ht="23.25" customHeight="1" x14ac:dyDescent="0.25">
      <c r="E474" s="5"/>
    </row>
    <row r="475" spans="5:5" s="4" customFormat="1" ht="23.25" customHeight="1" x14ac:dyDescent="0.25">
      <c r="E475" s="5"/>
    </row>
    <row r="476" spans="5:5" s="4" customFormat="1" ht="23.25" customHeight="1" x14ac:dyDescent="0.25">
      <c r="E476" s="5"/>
    </row>
    <row r="477" spans="5:5" s="4" customFormat="1" ht="23.25" customHeight="1" x14ac:dyDescent="0.25">
      <c r="E477" s="5"/>
    </row>
    <row r="478" spans="5:5" s="4" customFormat="1" ht="23.25" customHeight="1" x14ac:dyDescent="0.25">
      <c r="E478" s="5"/>
    </row>
    <row r="479" spans="5:5" s="4" customFormat="1" ht="23.25" customHeight="1" x14ac:dyDescent="0.25">
      <c r="E479" s="5"/>
    </row>
    <row r="480" spans="5:5" s="4" customFormat="1" ht="23.25" customHeight="1" x14ac:dyDescent="0.25">
      <c r="E480" s="5"/>
    </row>
    <row r="481" spans="5:5" s="4" customFormat="1" ht="23.25" customHeight="1" x14ac:dyDescent="0.25">
      <c r="E481" s="5"/>
    </row>
    <row r="482" spans="5:5" s="4" customFormat="1" ht="23.25" customHeight="1" x14ac:dyDescent="0.25">
      <c r="E482" s="5"/>
    </row>
    <row r="483" spans="5:5" s="4" customFormat="1" ht="23.25" customHeight="1" x14ac:dyDescent="0.25">
      <c r="E483" s="5"/>
    </row>
    <row r="484" spans="5:5" s="4" customFormat="1" ht="23.25" customHeight="1" x14ac:dyDescent="0.25">
      <c r="E484" s="5"/>
    </row>
    <row r="485" spans="5:5" s="4" customFormat="1" ht="23.25" customHeight="1" x14ac:dyDescent="0.25">
      <c r="E485" s="5"/>
    </row>
    <row r="486" spans="5:5" s="4" customFormat="1" ht="23.25" customHeight="1" x14ac:dyDescent="0.25">
      <c r="E486" s="5"/>
    </row>
    <row r="487" spans="5:5" s="4" customFormat="1" ht="23.25" customHeight="1" x14ac:dyDescent="0.25">
      <c r="E487" s="5"/>
    </row>
    <row r="488" spans="5:5" s="4" customFormat="1" ht="23.25" customHeight="1" x14ac:dyDescent="0.25">
      <c r="E488" s="5"/>
    </row>
    <row r="489" spans="5:5" s="4" customFormat="1" ht="23.25" customHeight="1" x14ac:dyDescent="0.25">
      <c r="E489" s="5"/>
    </row>
    <row r="490" spans="5:5" s="4" customFormat="1" ht="23.25" customHeight="1" x14ac:dyDescent="0.25">
      <c r="E490" s="5"/>
    </row>
    <row r="491" spans="5:5" s="4" customFormat="1" ht="23.25" customHeight="1" x14ac:dyDescent="0.25">
      <c r="E491" s="5"/>
    </row>
    <row r="492" spans="5:5" s="4" customFormat="1" ht="23.25" customHeight="1" x14ac:dyDescent="0.25">
      <c r="E492" s="5"/>
    </row>
    <row r="493" spans="5:5" s="4" customFormat="1" ht="23.25" customHeight="1" x14ac:dyDescent="0.25">
      <c r="E493" s="5"/>
    </row>
    <row r="494" spans="5:5" s="4" customFormat="1" ht="23.25" customHeight="1" x14ac:dyDescent="0.25">
      <c r="E494" s="5"/>
    </row>
    <row r="495" spans="5:5" s="4" customFormat="1" ht="23.25" customHeight="1" x14ac:dyDescent="0.25">
      <c r="E495" s="5"/>
    </row>
    <row r="496" spans="5:5" s="4" customFormat="1" ht="23.25" customHeight="1" x14ac:dyDescent="0.25">
      <c r="E496" s="5"/>
    </row>
    <row r="497" spans="5:5" s="4" customFormat="1" ht="23.25" customHeight="1" x14ac:dyDescent="0.25">
      <c r="E497" s="5"/>
    </row>
    <row r="498" spans="5:5" s="4" customFormat="1" ht="23.25" customHeight="1" x14ac:dyDescent="0.25">
      <c r="E498" s="5"/>
    </row>
    <row r="499" spans="5:5" s="4" customFormat="1" ht="23.25" customHeight="1" x14ac:dyDescent="0.25">
      <c r="E499" s="5"/>
    </row>
    <row r="500" spans="5:5" s="4" customFormat="1" ht="23.25" customHeight="1" x14ac:dyDescent="0.25">
      <c r="E500" s="5"/>
    </row>
    <row r="501" spans="5:5" s="4" customFormat="1" ht="23.25" customHeight="1" x14ac:dyDescent="0.25">
      <c r="E501" s="5"/>
    </row>
    <row r="502" spans="5:5" s="4" customFormat="1" ht="23.25" customHeight="1" x14ac:dyDescent="0.25">
      <c r="E502" s="5"/>
    </row>
    <row r="503" spans="5:5" s="4" customFormat="1" ht="23.25" customHeight="1" x14ac:dyDescent="0.25">
      <c r="E503" s="5"/>
    </row>
    <row r="504" spans="5:5" s="4" customFormat="1" ht="23.25" customHeight="1" x14ac:dyDescent="0.25">
      <c r="E504" s="5"/>
    </row>
    <row r="505" spans="5:5" s="4" customFormat="1" ht="23.25" customHeight="1" x14ac:dyDescent="0.25">
      <c r="E505" s="5"/>
    </row>
    <row r="506" spans="5:5" s="4" customFormat="1" ht="23.25" customHeight="1" x14ac:dyDescent="0.25">
      <c r="E506" s="5"/>
    </row>
    <row r="507" spans="5:5" s="4" customFormat="1" ht="23.25" customHeight="1" x14ac:dyDescent="0.25">
      <c r="E507" s="5"/>
    </row>
    <row r="508" spans="5:5" s="4" customFormat="1" ht="23.25" customHeight="1" x14ac:dyDescent="0.25">
      <c r="E508" s="5"/>
    </row>
    <row r="509" spans="5:5" s="4" customFormat="1" ht="23.25" customHeight="1" x14ac:dyDescent="0.25">
      <c r="E509" s="5"/>
    </row>
    <row r="510" spans="5:5" s="4" customFormat="1" ht="23.25" customHeight="1" x14ac:dyDescent="0.25">
      <c r="E510" s="5"/>
    </row>
    <row r="511" spans="5:5" s="4" customFormat="1" ht="23.25" customHeight="1" x14ac:dyDescent="0.25">
      <c r="E511" s="5"/>
    </row>
    <row r="512" spans="5:5" s="4" customFormat="1" ht="23.25" customHeight="1" x14ac:dyDescent="0.25">
      <c r="E512" s="5"/>
    </row>
    <row r="513" spans="5:5" s="4" customFormat="1" ht="23.25" customHeight="1" x14ac:dyDescent="0.25">
      <c r="E513" s="5"/>
    </row>
    <row r="514" spans="5:5" s="4" customFormat="1" ht="23.25" customHeight="1" x14ac:dyDescent="0.25">
      <c r="E514" s="5"/>
    </row>
    <row r="515" spans="5:5" s="4" customFormat="1" ht="23.25" customHeight="1" x14ac:dyDescent="0.25">
      <c r="E515" s="5"/>
    </row>
    <row r="516" spans="5:5" s="4" customFormat="1" ht="23.25" customHeight="1" x14ac:dyDescent="0.25">
      <c r="E516" s="5"/>
    </row>
    <row r="517" spans="5:5" s="4" customFormat="1" ht="23.25" customHeight="1" x14ac:dyDescent="0.25">
      <c r="E517" s="5"/>
    </row>
    <row r="518" spans="5:5" s="4" customFormat="1" ht="23.25" customHeight="1" x14ac:dyDescent="0.25">
      <c r="E518" s="5"/>
    </row>
    <row r="519" spans="5:5" s="4" customFormat="1" ht="23.25" customHeight="1" x14ac:dyDescent="0.25">
      <c r="E519" s="5"/>
    </row>
    <row r="520" spans="5:5" s="4" customFormat="1" ht="23.25" customHeight="1" x14ac:dyDescent="0.25">
      <c r="E520" s="5"/>
    </row>
    <row r="521" spans="5:5" s="4" customFormat="1" ht="23.25" customHeight="1" x14ac:dyDescent="0.25">
      <c r="E521" s="5"/>
    </row>
    <row r="522" spans="5:5" s="4" customFormat="1" ht="23.25" customHeight="1" x14ac:dyDescent="0.25">
      <c r="E522" s="5"/>
    </row>
    <row r="523" spans="5:5" s="4" customFormat="1" ht="23.25" customHeight="1" x14ac:dyDescent="0.25">
      <c r="E523" s="5"/>
    </row>
    <row r="524" spans="5:5" s="4" customFormat="1" ht="23.25" customHeight="1" x14ac:dyDescent="0.25">
      <c r="E524" s="5"/>
    </row>
    <row r="525" spans="5:5" s="4" customFormat="1" ht="23.25" customHeight="1" x14ac:dyDescent="0.25">
      <c r="E525" s="5"/>
    </row>
    <row r="526" spans="5:5" s="4" customFormat="1" ht="23.25" customHeight="1" x14ac:dyDescent="0.25">
      <c r="E526" s="5"/>
    </row>
    <row r="527" spans="5:5" s="4" customFormat="1" ht="23.25" customHeight="1" x14ac:dyDescent="0.25">
      <c r="E527" s="5"/>
    </row>
    <row r="528" spans="5:5" s="4" customFormat="1" ht="23.25" customHeight="1" x14ac:dyDescent="0.25">
      <c r="E528" s="5"/>
    </row>
    <row r="529" spans="5:5" s="4" customFormat="1" ht="23.25" customHeight="1" x14ac:dyDescent="0.25">
      <c r="E529" s="5"/>
    </row>
    <row r="530" spans="5:5" s="4" customFormat="1" ht="23.25" customHeight="1" x14ac:dyDescent="0.25">
      <c r="E530" s="5"/>
    </row>
    <row r="531" spans="5:5" s="4" customFormat="1" ht="23.25" customHeight="1" x14ac:dyDescent="0.25">
      <c r="E531" s="5"/>
    </row>
    <row r="532" spans="5:5" s="4" customFormat="1" ht="23.25" customHeight="1" x14ac:dyDescent="0.25">
      <c r="E532" s="5"/>
    </row>
    <row r="533" spans="5:5" s="4" customFormat="1" ht="23.25" customHeight="1" x14ac:dyDescent="0.25">
      <c r="E533" s="5"/>
    </row>
    <row r="534" spans="5:5" s="4" customFormat="1" ht="23.25" customHeight="1" x14ac:dyDescent="0.25">
      <c r="E534" s="5"/>
    </row>
    <row r="535" spans="5:5" s="4" customFormat="1" ht="23.25" customHeight="1" x14ac:dyDescent="0.25">
      <c r="E535" s="5"/>
    </row>
    <row r="536" spans="5:5" s="4" customFormat="1" ht="23.25" customHeight="1" x14ac:dyDescent="0.25">
      <c r="E536" s="5"/>
    </row>
    <row r="537" spans="5:5" s="4" customFormat="1" ht="23.25" customHeight="1" x14ac:dyDescent="0.25">
      <c r="E537" s="5"/>
    </row>
    <row r="538" spans="5:5" s="4" customFormat="1" ht="23.25" customHeight="1" x14ac:dyDescent="0.25">
      <c r="E538" s="5"/>
    </row>
    <row r="539" spans="5:5" s="4" customFormat="1" ht="23.25" customHeight="1" x14ac:dyDescent="0.25">
      <c r="E539" s="5"/>
    </row>
    <row r="540" spans="5:5" s="4" customFormat="1" ht="23.25" customHeight="1" x14ac:dyDescent="0.25">
      <c r="E540" s="5"/>
    </row>
    <row r="541" spans="5:5" s="4" customFormat="1" ht="23.25" customHeight="1" x14ac:dyDescent="0.25">
      <c r="E541" s="5"/>
    </row>
    <row r="542" spans="5:5" s="4" customFormat="1" ht="23.25" customHeight="1" x14ac:dyDescent="0.25">
      <c r="E542" s="5"/>
    </row>
    <row r="543" spans="5:5" s="4" customFormat="1" ht="23.25" customHeight="1" x14ac:dyDescent="0.25">
      <c r="E543" s="5"/>
    </row>
    <row r="544" spans="5:5" s="4" customFormat="1" ht="23.25" customHeight="1" x14ac:dyDescent="0.25">
      <c r="E544" s="5"/>
    </row>
    <row r="545" spans="5:5" s="4" customFormat="1" ht="23.25" customHeight="1" x14ac:dyDescent="0.25">
      <c r="E545" s="5"/>
    </row>
    <row r="546" spans="5:5" s="4" customFormat="1" ht="23.25" customHeight="1" x14ac:dyDescent="0.25">
      <c r="E546" s="5"/>
    </row>
    <row r="547" spans="5:5" s="4" customFormat="1" ht="23.25" customHeight="1" x14ac:dyDescent="0.25">
      <c r="E547" s="5"/>
    </row>
    <row r="548" spans="5:5" s="4" customFormat="1" ht="23.25" customHeight="1" x14ac:dyDescent="0.25">
      <c r="E548" s="5"/>
    </row>
    <row r="549" spans="5:5" s="4" customFormat="1" ht="23.25" customHeight="1" x14ac:dyDescent="0.25">
      <c r="E549" s="5"/>
    </row>
    <row r="550" spans="5:5" s="4" customFormat="1" ht="23.25" customHeight="1" x14ac:dyDescent="0.25">
      <c r="E550" s="5"/>
    </row>
    <row r="551" spans="5:5" s="4" customFormat="1" ht="23.25" customHeight="1" x14ac:dyDescent="0.25">
      <c r="E551" s="5"/>
    </row>
    <row r="552" spans="5:5" s="4" customFormat="1" ht="23.25" customHeight="1" x14ac:dyDescent="0.25">
      <c r="E552" s="5"/>
    </row>
    <row r="553" spans="5:5" s="4" customFormat="1" ht="23.25" customHeight="1" x14ac:dyDescent="0.25">
      <c r="E553" s="5"/>
    </row>
    <row r="554" spans="5:5" s="4" customFormat="1" ht="23.25" customHeight="1" x14ac:dyDescent="0.25">
      <c r="E554" s="5"/>
    </row>
    <row r="555" spans="5:5" s="4" customFormat="1" ht="23.25" customHeight="1" x14ac:dyDescent="0.25">
      <c r="E555" s="5"/>
    </row>
    <row r="556" spans="5:5" s="4" customFormat="1" ht="23.25" customHeight="1" x14ac:dyDescent="0.25">
      <c r="E556" s="5"/>
    </row>
    <row r="557" spans="5:5" s="4" customFormat="1" ht="23.25" customHeight="1" x14ac:dyDescent="0.25">
      <c r="E557" s="5"/>
    </row>
    <row r="558" spans="5:5" s="4" customFormat="1" ht="23.25" customHeight="1" x14ac:dyDescent="0.25">
      <c r="E558" s="5"/>
    </row>
    <row r="559" spans="5:5" s="4" customFormat="1" ht="23.25" customHeight="1" x14ac:dyDescent="0.25">
      <c r="E559" s="5"/>
    </row>
    <row r="560" spans="5:5" s="4" customFormat="1" ht="23.25" customHeight="1" x14ac:dyDescent="0.25">
      <c r="E560" s="5"/>
    </row>
    <row r="561" spans="5:5" s="4" customFormat="1" ht="23.25" customHeight="1" x14ac:dyDescent="0.25">
      <c r="E561" s="5"/>
    </row>
    <row r="562" spans="5:5" s="4" customFormat="1" ht="23.25" customHeight="1" x14ac:dyDescent="0.25">
      <c r="E562" s="5"/>
    </row>
    <row r="563" spans="5:5" s="4" customFormat="1" ht="23.25" customHeight="1" x14ac:dyDescent="0.25">
      <c r="E563" s="5"/>
    </row>
    <row r="564" spans="5:5" s="4" customFormat="1" ht="23.25" customHeight="1" x14ac:dyDescent="0.25">
      <c r="E564" s="5"/>
    </row>
    <row r="565" spans="5:5" s="4" customFormat="1" ht="23.25" customHeight="1" x14ac:dyDescent="0.25">
      <c r="E565" s="5"/>
    </row>
    <row r="566" spans="5:5" s="4" customFormat="1" ht="23.25" customHeight="1" x14ac:dyDescent="0.25">
      <c r="E566" s="5"/>
    </row>
    <row r="567" spans="5:5" s="4" customFormat="1" ht="23.25" customHeight="1" x14ac:dyDescent="0.25">
      <c r="E567" s="5"/>
    </row>
    <row r="568" spans="5:5" s="4" customFormat="1" ht="23.25" customHeight="1" x14ac:dyDescent="0.25">
      <c r="E568" s="5"/>
    </row>
    <row r="569" spans="5:5" s="4" customFormat="1" ht="23.25" customHeight="1" x14ac:dyDescent="0.25">
      <c r="E569" s="5"/>
    </row>
    <row r="570" spans="5:5" s="4" customFormat="1" ht="23.25" customHeight="1" x14ac:dyDescent="0.25">
      <c r="E570" s="5"/>
    </row>
    <row r="571" spans="5:5" s="4" customFormat="1" ht="23.25" customHeight="1" x14ac:dyDescent="0.25">
      <c r="E571" s="5"/>
    </row>
    <row r="572" spans="5:5" s="4" customFormat="1" ht="23.25" customHeight="1" x14ac:dyDescent="0.25">
      <c r="E572" s="5"/>
    </row>
    <row r="573" spans="5:5" s="4" customFormat="1" ht="23.25" customHeight="1" x14ac:dyDescent="0.25">
      <c r="E573" s="5"/>
    </row>
    <row r="574" spans="5:5" s="4" customFormat="1" ht="23.25" customHeight="1" x14ac:dyDescent="0.25">
      <c r="E574" s="5"/>
    </row>
    <row r="575" spans="5:5" s="4" customFormat="1" ht="23.25" customHeight="1" x14ac:dyDescent="0.25">
      <c r="E575" s="5"/>
    </row>
    <row r="576" spans="5:5" s="4" customFormat="1" ht="23.25" customHeight="1" x14ac:dyDescent="0.25">
      <c r="E576" s="5"/>
    </row>
    <row r="577" spans="5:5" s="4" customFormat="1" ht="23.25" customHeight="1" x14ac:dyDescent="0.25">
      <c r="E577" s="5"/>
    </row>
    <row r="578" spans="5:5" s="4" customFormat="1" ht="23.25" customHeight="1" x14ac:dyDescent="0.25">
      <c r="E578" s="5"/>
    </row>
    <row r="579" spans="5:5" s="4" customFormat="1" ht="23.25" customHeight="1" x14ac:dyDescent="0.25">
      <c r="E579" s="5"/>
    </row>
    <row r="580" spans="5:5" s="4" customFormat="1" ht="23.25" customHeight="1" x14ac:dyDescent="0.25">
      <c r="E580" s="5"/>
    </row>
    <row r="581" spans="5:5" s="4" customFormat="1" ht="23.25" customHeight="1" x14ac:dyDescent="0.25">
      <c r="E581" s="5"/>
    </row>
    <row r="582" spans="5:5" s="4" customFormat="1" ht="23.25" customHeight="1" x14ac:dyDescent="0.25">
      <c r="E582" s="5"/>
    </row>
    <row r="583" spans="5:5" s="4" customFormat="1" ht="23.25" customHeight="1" x14ac:dyDescent="0.25">
      <c r="E583" s="5"/>
    </row>
    <row r="584" spans="5:5" s="4" customFormat="1" ht="23.25" customHeight="1" x14ac:dyDescent="0.25">
      <c r="E584" s="5"/>
    </row>
    <row r="585" spans="5:5" s="4" customFormat="1" ht="23.25" customHeight="1" x14ac:dyDescent="0.25">
      <c r="E585" s="5"/>
    </row>
    <row r="586" spans="5:5" s="4" customFormat="1" ht="23.25" customHeight="1" x14ac:dyDescent="0.25">
      <c r="E586" s="5"/>
    </row>
    <row r="587" spans="5:5" s="4" customFormat="1" ht="23.25" customHeight="1" x14ac:dyDescent="0.25">
      <c r="E587" s="5"/>
    </row>
    <row r="588" spans="5:5" s="4" customFormat="1" ht="23.25" customHeight="1" x14ac:dyDescent="0.25">
      <c r="E588" s="5"/>
    </row>
    <row r="589" spans="5:5" s="4" customFormat="1" ht="23.25" customHeight="1" x14ac:dyDescent="0.25">
      <c r="E589" s="5"/>
    </row>
    <row r="590" spans="5:5" s="4" customFormat="1" ht="23.25" customHeight="1" x14ac:dyDescent="0.25">
      <c r="E590" s="5"/>
    </row>
    <row r="591" spans="5:5" s="4" customFormat="1" ht="23.25" customHeight="1" x14ac:dyDescent="0.25">
      <c r="E591" s="5"/>
    </row>
    <row r="592" spans="5:5" s="4" customFormat="1" ht="23.25" customHeight="1" x14ac:dyDescent="0.25">
      <c r="E592" s="5"/>
    </row>
    <row r="593" spans="5:5" s="4" customFormat="1" ht="23.25" customHeight="1" x14ac:dyDescent="0.25">
      <c r="E593" s="5"/>
    </row>
    <row r="594" spans="5:5" s="4" customFormat="1" ht="23.25" customHeight="1" x14ac:dyDescent="0.25">
      <c r="E594" s="5"/>
    </row>
    <row r="595" spans="5:5" s="4" customFormat="1" ht="23.25" customHeight="1" x14ac:dyDescent="0.25">
      <c r="E595" s="5"/>
    </row>
    <row r="596" spans="5:5" s="4" customFormat="1" ht="23.25" customHeight="1" x14ac:dyDescent="0.25">
      <c r="E596" s="5"/>
    </row>
    <row r="597" spans="5:5" s="4" customFormat="1" ht="23.25" customHeight="1" x14ac:dyDescent="0.25">
      <c r="E597" s="5"/>
    </row>
    <row r="598" spans="5:5" s="4" customFormat="1" ht="23.25" customHeight="1" x14ac:dyDescent="0.25">
      <c r="E598" s="5"/>
    </row>
    <row r="599" spans="5:5" s="4" customFormat="1" ht="23.25" customHeight="1" x14ac:dyDescent="0.25">
      <c r="E599" s="5"/>
    </row>
    <row r="600" spans="5:5" s="4" customFormat="1" ht="23.25" customHeight="1" x14ac:dyDescent="0.25">
      <c r="E600" s="5"/>
    </row>
    <row r="601" spans="5:5" s="4" customFormat="1" ht="23.25" customHeight="1" x14ac:dyDescent="0.25">
      <c r="E601" s="5"/>
    </row>
    <row r="602" spans="5:5" s="4" customFormat="1" ht="23.25" customHeight="1" x14ac:dyDescent="0.25">
      <c r="E602" s="5"/>
    </row>
    <row r="603" spans="5:5" s="4" customFormat="1" ht="23.25" customHeight="1" x14ac:dyDescent="0.25">
      <c r="E603" s="5"/>
    </row>
    <row r="604" spans="5:5" s="4" customFormat="1" ht="23.25" customHeight="1" x14ac:dyDescent="0.25">
      <c r="E604" s="5"/>
    </row>
    <row r="605" spans="5:5" s="4" customFormat="1" ht="23.25" customHeight="1" x14ac:dyDescent="0.25">
      <c r="E605" s="5"/>
    </row>
    <row r="606" spans="5:5" s="4" customFormat="1" ht="23.25" customHeight="1" x14ac:dyDescent="0.25">
      <c r="E606" s="5"/>
    </row>
    <row r="607" spans="5:5" s="4" customFormat="1" ht="23.25" customHeight="1" x14ac:dyDescent="0.25">
      <c r="E607" s="5"/>
    </row>
    <row r="608" spans="5:5" s="4" customFormat="1" ht="23.25" customHeight="1" x14ac:dyDescent="0.25">
      <c r="E608" s="5"/>
    </row>
    <row r="609" spans="5:5" s="4" customFormat="1" ht="23.25" customHeight="1" x14ac:dyDescent="0.25">
      <c r="E609" s="5"/>
    </row>
    <row r="610" spans="5:5" s="4" customFormat="1" ht="23.25" customHeight="1" x14ac:dyDescent="0.25">
      <c r="E610" s="5"/>
    </row>
    <row r="611" spans="5:5" s="4" customFormat="1" ht="23.25" customHeight="1" x14ac:dyDescent="0.25">
      <c r="E611" s="5"/>
    </row>
    <row r="612" spans="5:5" s="4" customFormat="1" ht="23.25" customHeight="1" x14ac:dyDescent="0.25">
      <c r="E612" s="5"/>
    </row>
    <row r="613" spans="5:5" s="4" customFormat="1" ht="23.25" customHeight="1" x14ac:dyDescent="0.25">
      <c r="E613" s="5"/>
    </row>
    <row r="614" spans="5:5" s="4" customFormat="1" ht="23.25" customHeight="1" x14ac:dyDescent="0.25">
      <c r="E614" s="5"/>
    </row>
    <row r="615" spans="5:5" s="4" customFormat="1" ht="23.25" customHeight="1" x14ac:dyDescent="0.25">
      <c r="E615" s="5"/>
    </row>
    <row r="616" spans="5:5" s="4" customFormat="1" ht="23.25" customHeight="1" x14ac:dyDescent="0.25">
      <c r="E616" s="5"/>
    </row>
    <row r="617" spans="5:5" s="4" customFormat="1" ht="23.25" customHeight="1" x14ac:dyDescent="0.25">
      <c r="E617" s="5"/>
    </row>
    <row r="618" spans="5:5" s="4" customFormat="1" ht="23.25" customHeight="1" x14ac:dyDescent="0.25">
      <c r="E618" s="5"/>
    </row>
    <row r="619" spans="5:5" s="4" customFormat="1" ht="23.25" customHeight="1" x14ac:dyDescent="0.25">
      <c r="E619" s="5"/>
    </row>
    <row r="620" spans="5:5" s="4" customFormat="1" ht="23.25" customHeight="1" x14ac:dyDescent="0.25">
      <c r="E620" s="5"/>
    </row>
    <row r="621" spans="5:5" s="4" customFormat="1" ht="23.25" customHeight="1" x14ac:dyDescent="0.25">
      <c r="E621" s="5"/>
    </row>
    <row r="622" spans="5:5" s="4" customFormat="1" ht="23.25" customHeight="1" x14ac:dyDescent="0.25">
      <c r="E622" s="5"/>
    </row>
    <row r="623" spans="5:5" s="4" customFormat="1" ht="23.25" customHeight="1" x14ac:dyDescent="0.25">
      <c r="E623" s="5"/>
    </row>
    <row r="624" spans="5:5" s="4" customFormat="1" ht="23.25" customHeight="1" x14ac:dyDescent="0.25">
      <c r="E624" s="5"/>
    </row>
    <row r="625" spans="5:1025" ht="23.25" customHeight="1" x14ac:dyDescent="0.2">
      <c r="ALG625" s="6"/>
      <c r="ALH625" s="6"/>
      <c r="ALI625" s="6"/>
    </row>
    <row r="626" spans="5:1025" ht="23.25" customHeight="1" x14ac:dyDescent="0.2">
      <c r="ALG626" s="6"/>
      <c r="ALH626" s="6"/>
      <c r="ALI626" s="6"/>
    </row>
    <row r="627" spans="5:1025" ht="23.25" customHeight="1" x14ac:dyDescent="0.2">
      <c r="ALG627" s="6"/>
      <c r="ALH627" s="6"/>
      <c r="ALI627" s="6"/>
    </row>
    <row r="628" spans="5:1025" ht="23.25" customHeight="1" x14ac:dyDescent="0.2">
      <c r="ALG628" s="6"/>
      <c r="ALH628" s="6"/>
      <c r="ALI628" s="6"/>
    </row>
    <row r="629" spans="5:1025" ht="23.25" customHeight="1" x14ac:dyDescent="0.2">
      <c r="ALG629" s="6"/>
      <c r="ALH629" s="6"/>
      <c r="ALI629" s="6"/>
    </row>
    <row r="630" spans="5:1025" ht="23.25" customHeight="1" x14ac:dyDescent="0.2">
      <c r="ALG630" s="6"/>
      <c r="ALH630" s="6"/>
      <c r="ALI630" s="6"/>
    </row>
    <row r="631" spans="5:1025" ht="23.25" customHeight="1" x14ac:dyDescent="0.2">
      <c r="ALG631" s="6"/>
      <c r="ALH631" s="6"/>
      <c r="ALI631" s="6"/>
    </row>
    <row r="632" spans="5:1025" ht="23.25" customHeight="1" x14ac:dyDescent="0.2">
      <c r="ALG632" s="6"/>
      <c r="ALH632" s="6"/>
      <c r="ALI632" s="6"/>
    </row>
    <row r="633" spans="5:1025" ht="23.25" customHeight="1" x14ac:dyDescent="0.2">
      <c r="ALG633" s="6"/>
      <c r="ALH633" s="6"/>
      <c r="ALI633" s="6"/>
    </row>
    <row r="634" spans="5:1025" ht="23.25" customHeight="1" x14ac:dyDescent="0.2">
      <c r="ALG634" s="6"/>
      <c r="ALH634" s="6"/>
      <c r="ALI634" s="6"/>
    </row>
    <row r="636" spans="5:1025" s="4" customFormat="1" ht="23.25" customHeight="1" x14ac:dyDescent="0.2">
      <c r="E636" s="5"/>
      <c r="ALJ636" s="6"/>
      <c r="ALK636" s="6"/>
      <c r="ALL636" s="6"/>
      <c r="ALM636" s="6"/>
      <c r="ALN636" s="6"/>
      <c r="ALO636" s="6"/>
      <c r="ALP636" s="6"/>
      <c r="ALQ636" s="6"/>
      <c r="ALR636" s="6"/>
      <c r="ALS636" s="6"/>
      <c r="ALT636" s="6"/>
      <c r="ALU636" s="6"/>
      <c r="ALV636" s="6"/>
      <c r="ALW636" s="6"/>
      <c r="ALX636" s="6"/>
      <c r="ALY636" s="6"/>
      <c r="ALZ636" s="6"/>
      <c r="AMA636" s="6"/>
      <c r="AMB636" s="6"/>
      <c r="AMC636" s="6"/>
      <c r="AMD636" s="6"/>
      <c r="AME636" s="6"/>
      <c r="AMF636" s="6"/>
      <c r="AMG636" s="6"/>
      <c r="AMH636" s="6"/>
      <c r="AMI636" s="6"/>
      <c r="AMJ636" s="6"/>
      <c r="AMK636" s="6"/>
    </row>
    <row r="637" spans="5:1025" s="4" customFormat="1" ht="23.25" customHeight="1" x14ac:dyDescent="0.2">
      <c r="E637" s="5"/>
      <c r="ALJ637" s="6"/>
      <c r="ALK637" s="6"/>
      <c r="ALL637" s="6"/>
      <c r="ALM637" s="6"/>
      <c r="ALN637" s="6"/>
      <c r="ALO637" s="6"/>
      <c r="ALP637" s="6"/>
      <c r="ALQ637" s="6"/>
      <c r="ALR637" s="6"/>
      <c r="ALS637" s="6"/>
      <c r="ALT637" s="6"/>
      <c r="ALU637" s="6"/>
      <c r="ALV637" s="6"/>
      <c r="ALW637" s="6"/>
      <c r="ALX637" s="6"/>
      <c r="ALY637" s="6"/>
      <c r="ALZ637" s="6"/>
      <c r="AMA637" s="6"/>
      <c r="AMB637" s="6"/>
      <c r="AMC637" s="6"/>
      <c r="AMD637" s="6"/>
      <c r="AME637" s="6"/>
      <c r="AMF637" s="6"/>
      <c r="AMG637" s="6"/>
      <c r="AMH637" s="6"/>
      <c r="AMI637" s="6"/>
      <c r="AMJ637" s="6"/>
      <c r="AMK637" s="6"/>
    </row>
    <row r="638" spans="5:1025" s="4" customFormat="1" ht="23.25" customHeight="1" x14ac:dyDescent="0.2">
      <c r="E638" s="5"/>
      <c r="ALJ638" s="6"/>
      <c r="ALK638" s="6"/>
      <c r="ALL638" s="6"/>
      <c r="ALM638" s="6"/>
      <c r="ALN638" s="6"/>
      <c r="ALO638" s="6"/>
      <c r="ALP638" s="6"/>
      <c r="ALQ638" s="6"/>
      <c r="ALR638" s="6"/>
      <c r="ALS638" s="6"/>
      <c r="ALT638" s="6"/>
      <c r="ALU638" s="6"/>
      <c r="ALV638" s="6"/>
      <c r="ALW638" s="6"/>
      <c r="ALX638" s="6"/>
      <c r="ALY638" s="6"/>
      <c r="ALZ638" s="6"/>
      <c r="AMA638" s="6"/>
      <c r="AMB638" s="6"/>
      <c r="AMC638" s="6"/>
      <c r="AMD638" s="6"/>
      <c r="AME638" s="6"/>
      <c r="AMF638" s="6"/>
      <c r="AMG638" s="6"/>
      <c r="AMH638" s="6"/>
      <c r="AMI638" s="6"/>
      <c r="AMJ638" s="6"/>
      <c r="AMK638" s="6"/>
    </row>
    <row r="640" spans="5:1025" s="4" customFormat="1" ht="23.25" customHeight="1" x14ac:dyDescent="0.2">
      <c r="E640" s="5"/>
      <c r="ALJ640" s="6"/>
      <c r="ALK640" s="6"/>
      <c r="ALL640" s="6"/>
      <c r="ALM640" s="6"/>
      <c r="ALN640" s="6"/>
      <c r="ALO640" s="6"/>
      <c r="ALP640" s="6"/>
      <c r="ALQ640" s="6"/>
      <c r="ALR640" s="6"/>
      <c r="ALS640" s="6"/>
      <c r="ALT640" s="6"/>
      <c r="ALU640" s="6"/>
      <c r="ALV640" s="6"/>
      <c r="ALW640" s="6"/>
      <c r="ALX640" s="6"/>
      <c r="ALY640" s="6"/>
      <c r="ALZ640" s="6"/>
      <c r="AMA640" s="6"/>
      <c r="AMB640" s="6"/>
      <c r="AMC640" s="6"/>
      <c r="AMD640" s="6"/>
      <c r="AME640" s="6"/>
      <c r="AMF640" s="6"/>
      <c r="AMG640" s="6"/>
      <c r="AMH640" s="6"/>
      <c r="AMI640" s="6"/>
      <c r="AMJ640" s="6"/>
      <c r="AMK640" s="6"/>
    </row>
  </sheetData>
  <sheetProtection algorithmName="SHA-512" hashValue="mv4ls5n271Hf0Wj+W0/qMfbn3uCsit6TFEjGoIVulXo1vGlhQ2Ppl5n3v06NIQ5PJc+m3+uH8NBTWjw1uG/SQQ==" saltValue="NuP65SlE3bh7KchJcDHkew==" spinCount="100000" sheet="1" objects="1" scenarios="1"/>
  <mergeCells count="7">
    <mergeCell ref="A1:H1"/>
    <mergeCell ref="A2:H2"/>
    <mergeCell ref="A3:H3"/>
    <mergeCell ref="A4:H4"/>
    <mergeCell ref="A6:H6"/>
    <mergeCell ref="A7:H7"/>
    <mergeCell ref="A5:E5"/>
  </mergeCells>
  <phoneticPr fontId="8" type="noConversion"/>
  <conditionalFormatting sqref="D10:D218">
    <cfRule type="duplicateValues" dxfId="0" priority="4"/>
  </conditionalFormatting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45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R. DA SILVA DOS SANTOS TOSTA</dc:creator>
  <cp:lastModifiedBy>ERIKA R. DA SILVA DOS SANTOS TOSTA</cp:lastModifiedBy>
  <cp:lastPrinted>2024-06-01T23:05:10Z</cp:lastPrinted>
  <dcterms:created xsi:type="dcterms:W3CDTF">2024-06-01T18:37:31Z</dcterms:created>
  <dcterms:modified xsi:type="dcterms:W3CDTF">2024-06-05T00:18:59Z</dcterms:modified>
</cp:coreProperties>
</file>