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CIONAL\RH\17 - Pastas individuais\25 - Matheus Marques\HEAL - RESULTADO\11 - 1ª CONVOCAÇÃO PARA PROCESSO ADMISSIONAL\"/>
    </mc:Choice>
  </mc:AlternateContent>
  <xr:revisionPtr revIDLastSave="0" documentId="13_ncr:1_{D623204C-2BB3-42D7-A1FB-2655BD5BB346}" xr6:coauthVersionLast="47" xr6:coauthVersionMax="47" xr10:uidLastSave="{00000000-0000-0000-0000-000000000000}"/>
  <bookViews>
    <workbookView xWindow="-108" yWindow="-108" windowWidth="23256" windowHeight="12576" xr2:uid="{38B5E9BB-0AD1-49BC-B3CB-54094D1A5FBE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<sst xmlns="http://schemas.openxmlformats.org/spreadsheetml/2006/main" count="978" uniqueCount="421">
  <si>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</si>
  <si>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</si>
  <si>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</si>
  <si>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</si>
  <si>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1ª LISTA DE CONVOCAÇÃO PARA PROCESSO ADMISSIONAL</t>
  </si>
  <si>
    <t>EDITAL Nº 002/2024 – OSSHMTJ, DE 16 DE SETEMBRO DE 2024</t>
  </si>
  <si>
    <t>NOME DO CANDIDATO</t>
  </si>
  <si>
    <t>CARGO PRETENDIDO</t>
  </si>
  <si>
    <t>CPF</t>
  </si>
  <si>
    <t>SITUAÇÃO DA ENTREVISTA</t>
  </si>
  <si>
    <t>DATA DE ENTREGA DOS DOCUMENTOS</t>
  </si>
  <si>
    <t>HORARIO ENTREGA DOS DOCUMENTOS</t>
  </si>
  <si>
    <t>Solicitamos aos candidatos convocados, que compareçam no endereço abaixo, na data e horário indicados, portando todos os documentos previstos no ANEXO II do Edital de Processo Seletivo 002/2024.</t>
  </si>
  <si>
    <t>AUXILIAR ADMINISTRATIVO</t>
  </si>
  <si>
    <t>APROVADO</t>
  </si>
  <si>
    <t>ASSISTENTE DE FATURAMENTO</t>
  </si>
  <si>
    <t>CRISTIANE NASCIMENTO OLIVEIRA</t>
  </si>
  <si>
    <t>70251498107</t>
  </si>
  <si>
    <t>FLAVIA CHERLY MENDES SALES</t>
  </si>
  <si>
    <t>81616546115</t>
  </si>
  <si>
    <t>DANIEL DOS SANTOS SILVA</t>
  </si>
  <si>
    <t>02905699159</t>
  </si>
  <si>
    <t>DAYANE MENDES MACHADO SÁ</t>
  </si>
  <si>
    <t>02531210199</t>
  </si>
  <si>
    <t>WESLEY VENANCIO DA CRUZ</t>
  </si>
  <si>
    <t>95019634115</t>
  </si>
  <si>
    <t>AUXILIAR DE FARMACIA</t>
  </si>
  <si>
    <t>ANA LÍDIA DE OLIVEIRA NÓBREGA</t>
  </si>
  <si>
    <t>93927770191</t>
  </si>
  <si>
    <t xml:space="preserve">TACIANE ARAÚJO DE OLIVEIRA BRITO </t>
  </si>
  <si>
    <t>02468761154</t>
  </si>
  <si>
    <t>ADRIANA KELLYS NOGUEIRA</t>
  </si>
  <si>
    <t>71749292149</t>
  </si>
  <si>
    <t xml:space="preserve">CICERA FLAVIANE DINIZ </t>
  </si>
  <si>
    <t>70559901143</t>
  </si>
  <si>
    <t>ESLANE DOS SANTOS PEREIRA</t>
  </si>
  <si>
    <t>75429470104</t>
  </si>
  <si>
    <t>VALÉRIA TEIXEIRA DE MESQUITA</t>
  </si>
  <si>
    <t>06877959159</t>
  </si>
  <si>
    <t xml:space="preserve">WALERIA SOARES DE SOUZA </t>
  </si>
  <si>
    <t>64661822153</t>
  </si>
  <si>
    <t xml:space="preserve">BENEDITO AGOSTINHO DE SOUSA </t>
  </si>
  <si>
    <t>72049243120</t>
  </si>
  <si>
    <t>BIANCA BEATRIZ DE CARVALHO MOURA</t>
  </si>
  <si>
    <t>05832394127</t>
  </si>
  <si>
    <t>RAQUEL GOMES NEVES</t>
  </si>
  <si>
    <t>72125322153</t>
  </si>
  <si>
    <t>ENFERMEIRO I</t>
  </si>
  <si>
    <t>GESSICA SUSLEY DA SILVA BRAGA</t>
  </si>
  <si>
    <t>01731205120</t>
  </si>
  <si>
    <t xml:space="preserve">ELIANA SOARES BORGES ALMEIDA </t>
  </si>
  <si>
    <t>04470999652</t>
  </si>
  <si>
    <t xml:space="preserve">FRANCISCA IZABELA MOURÃO DA SILVA ARAÚJO </t>
  </si>
  <si>
    <t>04090325145</t>
  </si>
  <si>
    <t xml:space="preserve">ADRIANA SANTANA DA SILVA SOUSA </t>
  </si>
  <si>
    <t>97801720334</t>
  </si>
  <si>
    <t>BRENDA LORRANY OLIVEIRA NUNES</t>
  </si>
  <si>
    <t>03423635142</t>
  </si>
  <si>
    <t>MARCINHA RIBEIRO DA SILVA</t>
  </si>
  <si>
    <t>82292906104</t>
  </si>
  <si>
    <t>THIAGO BARBOSA MASCARENHAS</t>
  </si>
  <si>
    <t>03338121318</t>
  </si>
  <si>
    <t>RONALDO DE SOUSA MARTINS</t>
  </si>
  <si>
    <t>01668883384</t>
  </si>
  <si>
    <t>JAILMA CASTELO DE SOUZA</t>
  </si>
  <si>
    <t>00079540180</t>
  </si>
  <si>
    <t xml:space="preserve">DIANNA DHARA BASTOS MORAES </t>
  </si>
  <si>
    <t>05113518107</t>
  </si>
  <si>
    <t>FABIANA VIEIRA MACHADO</t>
  </si>
  <si>
    <t>03624915185</t>
  </si>
  <si>
    <t>EDILEUSA FERREIRA COSTA</t>
  </si>
  <si>
    <t>92319300600</t>
  </si>
  <si>
    <t>VIVIANE SILVA DE ALMEIDA</t>
  </si>
  <si>
    <t>70882401149</t>
  </si>
  <si>
    <t xml:space="preserve">MARCOS DE OLIVEIRA FERNANDES CIRQUEIRA JÚNIOR </t>
  </si>
  <si>
    <t>04875124139</t>
  </si>
  <si>
    <t>COPEIRO</t>
  </si>
  <si>
    <t>CRISLENE CARDOSO DOS SANTOS</t>
  </si>
  <si>
    <t>05393718152</t>
  </si>
  <si>
    <t>ELISABETH FRANCISCA DOS SANTOS</t>
  </si>
  <si>
    <t>83940308153</t>
  </si>
  <si>
    <t>ENFERMEIRO CENTRO CIRURGICO</t>
  </si>
  <si>
    <t>REGIANE DO CARMO PEREIRA LIMA</t>
  </si>
  <si>
    <t>01062860136</t>
  </si>
  <si>
    <t>KAROLAYNE OLIVEIRA ALMEIDA</t>
  </si>
  <si>
    <t>04752611198</t>
  </si>
  <si>
    <t>ENFERMEIRO EDUCAÇÃO CONTINUADA</t>
  </si>
  <si>
    <t>BRUNA DA SILVA CARDOSO</t>
  </si>
  <si>
    <t>05059776131</t>
  </si>
  <si>
    <t>ENFERMEIRO INTENSIVISTA</t>
  </si>
  <si>
    <t>MAIZA DA PENHA FAGUNDES</t>
  </si>
  <si>
    <t>92877028291</t>
  </si>
  <si>
    <t>ENFERMEIRO NEONATOLOGISTA</t>
  </si>
  <si>
    <t>KEYTE MARRONE COSTA COELHO SILVA</t>
  </si>
  <si>
    <t>01125137355</t>
  </si>
  <si>
    <t>ISIS RIBEIRO DE OLIVEIRA</t>
  </si>
  <si>
    <t>06080088185</t>
  </si>
  <si>
    <t>ENFERMEIRO OBSTETRA</t>
  </si>
  <si>
    <t xml:space="preserve">FERNANDA CRISTINA SILVA PACHECO </t>
  </si>
  <si>
    <t>74788434172</t>
  </si>
  <si>
    <t>ENFERMEIRO ROTINA</t>
  </si>
  <si>
    <t>ALEX MESAQUI MANAIA</t>
  </si>
  <si>
    <t>01402280122</t>
  </si>
  <si>
    <t>ENFERMEIRO CME</t>
  </si>
  <si>
    <t xml:space="preserve">RIROME DO NASCIMENTO COSTA </t>
  </si>
  <si>
    <t>00251630358</t>
  </si>
  <si>
    <t>FISIOTERAPEUTA</t>
  </si>
  <si>
    <t>RANIERE MOREIRA FREITAS</t>
  </si>
  <si>
    <t>70144271133</t>
  </si>
  <si>
    <t>LUCIANA DA SILVA NAVES</t>
  </si>
  <si>
    <t>06437628170</t>
  </si>
  <si>
    <t>DAYENE BORGES DA SILVA</t>
  </si>
  <si>
    <t>05092198109</t>
  </si>
  <si>
    <t>PRISCYLLA PRESLYA DE ARAUJO RODRIGUES</t>
  </si>
  <si>
    <t>03855232113</t>
  </si>
  <si>
    <t>MARIA DE LOURDES RODRIGUES DE SOUSA SILVA</t>
  </si>
  <si>
    <t>86683608172</t>
  </si>
  <si>
    <t xml:space="preserve">PRISCILA SANTOS DE SOUZA </t>
  </si>
  <si>
    <t>73450405187</t>
  </si>
  <si>
    <t>RAYLANE BARBOSA MARTINS</t>
  </si>
  <si>
    <t>03380527122</t>
  </si>
  <si>
    <t>PATRICIA MIRELLE DA SILVA SANTOS</t>
  </si>
  <si>
    <t>05151062166</t>
  </si>
  <si>
    <t xml:space="preserve">ALINE LOBO MOURA </t>
  </si>
  <si>
    <t>04406489126</t>
  </si>
  <si>
    <t xml:space="preserve">ANA KAROLINE GOMES DESIDERIO </t>
  </si>
  <si>
    <t>70297692100</t>
  </si>
  <si>
    <t>JESSICA NASCIMENTO DOS SANTOS</t>
  </si>
  <si>
    <t>04402947111</t>
  </si>
  <si>
    <t>07/10/2024 (SEGUNDA FEIRA)</t>
  </si>
  <si>
    <t>OUVIDOR</t>
  </si>
  <si>
    <t>RAYANE COSMO DE OLIVEIRA</t>
  </si>
  <si>
    <t>03873082101</t>
  </si>
  <si>
    <t>SUPERVISOR DE LIMPEZA</t>
  </si>
  <si>
    <t>LAUANE DE CARVALHO SOARES</t>
  </si>
  <si>
    <t>03221959184</t>
  </si>
  <si>
    <t>TECNICO DE ENFERMAGEM</t>
  </si>
  <si>
    <t xml:space="preserve">JULIA CORREA CORTE </t>
  </si>
  <si>
    <t>96303514120</t>
  </si>
  <si>
    <t xml:space="preserve">RUBIA NAYARA DA COSTA VAZ  </t>
  </si>
  <si>
    <t>04822281132</t>
  </si>
  <si>
    <t xml:space="preserve">LOYANNE JÚLIA APARECIDA SANTOS </t>
  </si>
  <si>
    <t>05474284136</t>
  </si>
  <si>
    <t>MAYARA DE SOUSA TELES</t>
  </si>
  <si>
    <t>02818429145</t>
  </si>
  <si>
    <t xml:space="preserve">ANNA PAULA AMARAL BATISTA MENDONÇA </t>
  </si>
  <si>
    <t>03368117130</t>
  </si>
  <si>
    <t>IRAILDES FERREIRA MORAIS</t>
  </si>
  <si>
    <t>90684117134</t>
  </si>
  <si>
    <t xml:space="preserve">JOHN ALISSON RODRIGUES SILVA </t>
  </si>
  <si>
    <t>05403951105</t>
  </si>
  <si>
    <t>MATEUS NUNES DE LIMA</t>
  </si>
  <si>
    <t>06920001195</t>
  </si>
  <si>
    <t>MARCOS LEONARDO SILVA ALVES</t>
  </si>
  <si>
    <t>03501811101</t>
  </si>
  <si>
    <t xml:space="preserve">NARA LIDIGIA RODRIGUES DE SOUSA MOREIRA </t>
  </si>
  <si>
    <t>75648717172</t>
  </si>
  <si>
    <t xml:space="preserve">LAIS MARQUES DE MOURA </t>
  </si>
  <si>
    <t>04127816112</t>
  </si>
  <si>
    <t>RENATA FELIX FERREIRA</t>
  </si>
  <si>
    <t>06400460101</t>
  </si>
  <si>
    <t>LIDIANE FREITAS DE OLIVEIRA</t>
  </si>
  <si>
    <t>01441177116</t>
  </si>
  <si>
    <t>DENISE RIBEIRO LANDY</t>
  </si>
  <si>
    <t>83592830104</t>
  </si>
  <si>
    <t>WEVERSON FELIX RODRIGUES MONTALVÃO</t>
  </si>
  <si>
    <t>04310785131</t>
  </si>
  <si>
    <t>THAINÃ RIBEIRO GOMES</t>
  </si>
  <si>
    <t>75660741134</t>
  </si>
  <si>
    <t>VANESSA ALVES RODRIGUES</t>
  </si>
  <si>
    <t>96899239191</t>
  </si>
  <si>
    <t xml:space="preserve">SAMUEL PEREIRA DE SOUSA </t>
  </si>
  <si>
    <t>05562133350</t>
  </si>
  <si>
    <t>WELLINGTON MARCOS VASCONCELOS DIAS</t>
  </si>
  <si>
    <t>70515692107</t>
  </si>
  <si>
    <t xml:space="preserve">VANESSA DOS SANTOS MARQUES </t>
  </si>
  <si>
    <t>70253364167</t>
  </si>
  <si>
    <t>PRISCILA DE SOUSA CARVALHO</t>
  </si>
  <si>
    <t>03401338137</t>
  </si>
  <si>
    <t xml:space="preserve">STEPHANIE LORRANE DA SILVA NEVES </t>
  </si>
  <si>
    <t>07060474196</t>
  </si>
  <si>
    <t>SHIRLEI TIMOTEO DE OLIVEIRA PEREIRA</t>
  </si>
  <si>
    <t>04862458106</t>
  </si>
  <si>
    <t xml:space="preserve">CRISTIANE SALDANHA CRUVINEL </t>
  </si>
  <si>
    <t>10686230639</t>
  </si>
  <si>
    <t xml:space="preserve">SOLANGE DA SILVA MATIAS </t>
  </si>
  <si>
    <t>70142947172</t>
  </si>
  <si>
    <t xml:space="preserve">LEANDRO COUTO E SILVA </t>
  </si>
  <si>
    <t>01088528147</t>
  </si>
  <si>
    <t xml:space="preserve">NIQUERSON DIAS BORGES </t>
  </si>
  <si>
    <t>04045772103</t>
  </si>
  <si>
    <t>MÍRIAM EDNA CARDOSO</t>
  </si>
  <si>
    <t>02561051110</t>
  </si>
  <si>
    <t xml:space="preserve">TATIANE FERREIRA DE SOUZA </t>
  </si>
  <si>
    <t>75327716104</t>
  </si>
  <si>
    <t xml:space="preserve">GABRIELA SIQUEIRA DE OLIVEIRA </t>
  </si>
  <si>
    <t>05679901170</t>
  </si>
  <si>
    <t>VERA LUCIA ALVES BARBOSA</t>
  </si>
  <si>
    <t>64612538153</t>
  </si>
  <si>
    <t>LUCIA RIBEIRO DE SOUSA</t>
  </si>
  <si>
    <t>86530305149</t>
  </si>
  <si>
    <t>MICHELLE OLIVEIRA NASCIMENTO</t>
  </si>
  <si>
    <t>02642854175</t>
  </si>
  <si>
    <t>MARIA GABRIELA DOS SANTOS SOARES</t>
  </si>
  <si>
    <t>70440137160</t>
  </si>
  <si>
    <t xml:space="preserve">RITA AMORIM COSTA </t>
  </si>
  <si>
    <t>60632518120</t>
  </si>
  <si>
    <t>LUZIÂNIA SILVA DE ARAÚJO</t>
  </si>
  <si>
    <t>01867197103</t>
  </si>
  <si>
    <t>LILIANNE SILVA SANTOS</t>
  </si>
  <si>
    <t>71453156100</t>
  </si>
  <si>
    <t>EDMAR MARQUES DA SILVA</t>
  </si>
  <si>
    <t>06102235347</t>
  </si>
  <si>
    <t>CHELIDA ISABELA JOSE DA FE</t>
  </si>
  <si>
    <t>00752821199</t>
  </si>
  <si>
    <t xml:space="preserve">MARIA IZABEL A GIBSON </t>
  </si>
  <si>
    <t>65925874234</t>
  </si>
  <si>
    <t xml:space="preserve">ROBERTA SANTIAGO MELO DA SILVA </t>
  </si>
  <si>
    <t>97407500100</t>
  </si>
  <si>
    <t>ROSANI CRISTINA DOS SANTOS</t>
  </si>
  <si>
    <t>00344528189</t>
  </si>
  <si>
    <t xml:space="preserve">SAMANTHA ELAINE DA SILVA </t>
  </si>
  <si>
    <t>02426931132</t>
  </si>
  <si>
    <t>CINTIA OLIVEIRA DA SILVA</t>
  </si>
  <si>
    <t>72179376120</t>
  </si>
  <si>
    <t>NEIDE CRISÓSTOMO VIEIRA</t>
  </si>
  <si>
    <t>96722312100</t>
  </si>
  <si>
    <t>EMANUELA DE SOUZA MAMEDE</t>
  </si>
  <si>
    <t>02041420162</t>
  </si>
  <si>
    <t xml:space="preserve">ALESSANDRA FELICIANO MARIANO </t>
  </si>
  <si>
    <t>72386380106</t>
  </si>
  <si>
    <t>GISLAYNE SANTANA DA SILVA</t>
  </si>
  <si>
    <t>03980327183</t>
  </si>
  <si>
    <t xml:space="preserve">ANA PAULA FERREIRA DA SILVA </t>
  </si>
  <si>
    <t>04138598197</t>
  </si>
  <si>
    <t xml:space="preserve">ROCHELLY MORGANA NUNES DE MELO </t>
  </si>
  <si>
    <t>02544353198</t>
  </si>
  <si>
    <t>DARLEIDE PEREIRA DE SOUSA</t>
  </si>
  <si>
    <t>00461254182</t>
  </si>
  <si>
    <t>ADALETE COELHO PINTO ALBUQUERQUE</t>
  </si>
  <si>
    <t>27366760846</t>
  </si>
  <si>
    <t>GISELE FRANÇA DE OLIVEIRA</t>
  </si>
  <si>
    <t>87989646153</t>
  </si>
  <si>
    <t>GILMA DE BRITO CARDOSO</t>
  </si>
  <si>
    <t>01297441150</t>
  </si>
  <si>
    <t>MAYARA DAYANE CORREIA CARVALHO</t>
  </si>
  <si>
    <t>04680967102</t>
  </si>
  <si>
    <t>SARA MARQUES DE OLIVEIRA</t>
  </si>
  <si>
    <t>04070938184</t>
  </si>
  <si>
    <t>GILVANIA DOS SANTOS SANTANA</t>
  </si>
  <si>
    <t>32422899862</t>
  </si>
  <si>
    <t>CREUZA RODRIGUES DA SILVA</t>
  </si>
  <si>
    <t>02126110117</t>
  </si>
  <si>
    <t>PRISCILA PANSINI DE SOUZA</t>
  </si>
  <si>
    <t>08473926781</t>
  </si>
  <si>
    <t>TATIANE CARVALHO DE ALMEIDA ALMEIDA</t>
  </si>
  <si>
    <t>71975136187</t>
  </si>
  <si>
    <t>LUCIANA DE CARVALHO TORRES</t>
  </si>
  <si>
    <t>78367441168</t>
  </si>
  <si>
    <t>MARIA FRANCISCA RIBEIRO DA SILVA</t>
  </si>
  <si>
    <t>84359161115</t>
  </si>
  <si>
    <t>JACQUELINE DE OLIVEIRA ALVES</t>
  </si>
  <si>
    <t>05028518130</t>
  </si>
  <si>
    <t xml:space="preserve">MARLENE PEREIRA DE SOUZA </t>
  </si>
  <si>
    <t>64795446172</t>
  </si>
  <si>
    <t>MARCIA LOPES FERREIRA SANTOS</t>
  </si>
  <si>
    <t>25264409803</t>
  </si>
  <si>
    <t xml:space="preserve">ELLEN CRISTINA DOS SANTOS RODRIGUES </t>
  </si>
  <si>
    <t>04565141124</t>
  </si>
  <si>
    <t>AMANDA CRISTINA IDELFONSO FERREIRA GOES</t>
  </si>
  <si>
    <t>71707328153</t>
  </si>
  <si>
    <t>GISLANE ESTACIO DA COSTA DINIZ</t>
  </si>
  <si>
    <t>92663117153</t>
  </si>
  <si>
    <t>SELMA RIBEIRO CAMELO</t>
  </si>
  <si>
    <t>53295528187</t>
  </si>
  <si>
    <t>VIVIANE BATISTA CARVALHO</t>
  </si>
  <si>
    <t>00361034113</t>
  </si>
  <si>
    <t>AMANDA MARIA TERTULIANO DA SILVA CORDEIRO</t>
  </si>
  <si>
    <t>08351641448</t>
  </si>
  <si>
    <t>ADRIANA MADALENA DA SILVA REIS</t>
  </si>
  <si>
    <t>85837334149</t>
  </si>
  <si>
    <t>ITHALA NASCIMENTO DE CARVALHO</t>
  </si>
  <si>
    <t>06290768123</t>
  </si>
  <si>
    <t>THABATA LÍDIA OLIVEIRA MONTE</t>
  </si>
  <si>
    <t>73520497115</t>
  </si>
  <si>
    <t xml:space="preserve">GRAZIELE CORDEIRO DANTAS DA COSTA </t>
  </si>
  <si>
    <t>01908813130</t>
  </si>
  <si>
    <t xml:space="preserve">EULICE DE OLIVEIRA MENEZES FELIX </t>
  </si>
  <si>
    <t>00435873130</t>
  </si>
  <si>
    <t>LARISSA DOS SANTOS CRUZ</t>
  </si>
  <si>
    <t>70211282154</t>
  </si>
  <si>
    <t>ANTONIA NASCIMENTO DA SILVA GOMES</t>
  </si>
  <si>
    <t>75225778372</t>
  </si>
  <si>
    <t xml:space="preserve">LOYRANE BRANDÃO SOARES ALMEIDA </t>
  </si>
  <si>
    <t>04881223178</t>
  </si>
  <si>
    <t>ELIENE FEREIRA DO NASCIMENTO</t>
  </si>
  <si>
    <t>03957336341</t>
  </si>
  <si>
    <t xml:space="preserve">PRISCILA MEIRELES FIÚSA </t>
  </si>
  <si>
    <t>00525039171</t>
  </si>
  <si>
    <t>RODRIGO DE OLIVEIRA MARÇAL</t>
  </si>
  <si>
    <t>01355852102</t>
  </si>
  <si>
    <t>FERNANDA SANTOS RODRIGUES</t>
  </si>
  <si>
    <t>70929467191</t>
  </si>
  <si>
    <t>ALESSANDRA PEDREIRA COSTA</t>
  </si>
  <si>
    <t>94303665568</t>
  </si>
  <si>
    <t>ELMA MORAES DA SILVA</t>
  </si>
  <si>
    <t>02149887169</t>
  </si>
  <si>
    <t>RAYANE MONTEIRO DIAS PEREIRA</t>
  </si>
  <si>
    <t>70484701193</t>
  </si>
  <si>
    <t>STEPHANNE SANDRELLE BASTOS OLIVEIRA</t>
  </si>
  <si>
    <t>02400778140</t>
  </si>
  <si>
    <t>GREYCE KELLY DE FRANCA LIMA</t>
  </si>
  <si>
    <t>03718401126</t>
  </si>
  <si>
    <t xml:space="preserve">DAYANE VELOSO NEVES </t>
  </si>
  <si>
    <t>05362658107</t>
  </si>
  <si>
    <t xml:space="preserve">VALDIRENE GONÇALVES DA SILVA </t>
  </si>
  <si>
    <t>93078269191</t>
  </si>
  <si>
    <t>JULIELMA RODRIGUES DE LIMA</t>
  </si>
  <si>
    <t>74129724304</t>
  </si>
  <si>
    <t>MARIA FERNANDA DE JESUS DOS SANTOS Q6</t>
  </si>
  <si>
    <t>01150799552</t>
  </si>
  <si>
    <t>GRAZIELA DA SILVA</t>
  </si>
  <si>
    <t>00449140164</t>
  </si>
  <si>
    <t>BISMARK GUEDES DA SILVA</t>
  </si>
  <si>
    <t>02975864167</t>
  </si>
  <si>
    <t>MARIA DAS MERCES DE OLIVEIRA SILVA</t>
  </si>
  <si>
    <t>00852832400</t>
  </si>
  <si>
    <t>JOSANIA FERREIRA DOS SANTOS</t>
  </si>
  <si>
    <t>70209090197</t>
  </si>
  <si>
    <t>REINALDA JUDITE DOS SANTOS BARBOSA</t>
  </si>
  <si>
    <t>71868259153</t>
  </si>
  <si>
    <t>CAZILDA BARBOSA DE SOUSA</t>
  </si>
  <si>
    <t>01869762169</t>
  </si>
  <si>
    <t>KESSIA SOARES MESQUITA</t>
  </si>
  <si>
    <t>02128899150</t>
  </si>
  <si>
    <t>THALITA DOS SANTOS PIRES</t>
  </si>
  <si>
    <t>70331808102</t>
  </si>
  <si>
    <t xml:space="preserve">SEBASTIANA DUARTE DE ALMEIDA </t>
  </si>
  <si>
    <t>86899457172</t>
  </si>
  <si>
    <t>VANDINALVA SILVA DOS SANTOS</t>
  </si>
  <si>
    <t>04162011133</t>
  </si>
  <si>
    <t xml:space="preserve">NORMACI PEREIRA DE AZEVEDO </t>
  </si>
  <si>
    <t>00762429194</t>
  </si>
  <si>
    <t>MARILENA ANDRADE AMORIM LUCIO</t>
  </si>
  <si>
    <t>90028333187</t>
  </si>
  <si>
    <t>IARA DA COSTA LEITE DE SOUZA</t>
  </si>
  <si>
    <t>95803351172</t>
  </si>
  <si>
    <t>ANGELA PEREIRA DA SILVA</t>
  </si>
  <si>
    <t>70001872125</t>
  </si>
  <si>
    <t>IRANY GODOI DOS SANTOS</t>
  </si>
  <si>
    <t>76994716104</t>
  </si>
  <si>
    <t xml:space="preserve">MARIANA DE OLIVEIRA DA SILVA RIBEIRO </t>
  </si>
  <si>
    <t>02611113106</t>
  </si>
  <si>
    <t>SUELI DE OLIVEIRA AMARO</t>
  </si>
  <si>
    <t>02219695190</t>
  </si>
  <si>
    <t>PRICILA LUCAS DOS SANTOS</t>
  </si>
  <si>
    <t>02822985170</t>
  </si>
  <si>
    <t>LAYS DE CASSIA CORREIA DA SILVA</t>
  </si>
  <si>
    <t>03687459101</t>
  </si>
  <si>
    <t xml:space="preserve">DOURINAIDE PEREIRA DA SILVA FLORÊNCIO </t>
  </si>
  <si>
    <t>82109745134</t>
  </si>
  <si>
    <t>ANDRÉ PIRANGI GOMES</t>
  </si>
  <si>
    <t>49469053168</t>
  </si>
  <si>
    <t>ALCILENE BARBOSA DEOLIVEIRA</t>
  </si>
  <si>
    <t>00046293108</t>
  </si>
  <si>
    <t>MICHELLE DOROTI ALVES RIBEIRO</t>
  </si>
  <si>
    <t>02299668101</t>
  </si>
  <si>
    <t>ADELANNE VIANA DA SILVA</t>
  </si>
  <si>
    <t>03732033147</t>
  </si>
  <si>
    <t>LILIAN CARDOSO RAMOS</t>
  </si>
  <si>
    <t>00415394198</t>
  </si>
  <si>
    <t xml:space="preserve">VANESSA EVANGELISTA DOS SANTOS DE SOUZA </t>
  </si>
  <si>
    <t>01886757100</t>
  </si>
  <si>
    <t>MARIA APARECIDA BORGES DE ALENCAR OLIVEIRA</t>
  </si>
  <si>
    <t>02003674128</t>
  </si>
  <si>
    <t>DEBORA LIMA DO PRADO</t>
  </si>
  <si>
    <t>72076798153</t>
  </si>
  <si>
    <t>MARAIZA DA COSTA FEITURIA</t>
  </si>
  <si>
    <t>56439229168</t>
  </si>
  <si>
    <t>VANESSA MACÊDO MARQUES</t>
  </si>
  <si>
    <t>72690992191</t>
  </si>
  <si>
    <t>MARIA ALESSANDRA CAETANO BERNARDO</t>
  </si>
  <si>
    <t>86682962134</t>
  </si>
  <si>
    <t>ALESSANDRA MARIA DE SOUSA</t>
  </si>
  <si>
    <t>29680739821</t>
  </si>
  <si>
    <t>VIVIANE SANTANA PEREIRA DO NASCIMENTO</t>
  </si>
  <si>
    <t>00236631110</t>
  </si>
  <si>
    <t>ÍRIS LORENA CARVALHO DOS REIS</t>
  </si>
  <si>
    <t>02244615162</t>
  </si>
  <si>
    <t>KELY TANULY BARBOSA LIMA</t>
  </si>
  <si>
    <t>04396681151</t>
  </si>
  <si>
    <t>IVÂNIA DE CASTRO MENDES VERAS</t>
  </si>
  <si>
    <t>91539226387</t>
  </si>
  <si>
    <t xml:space="preserve">MARAIZA ALVES DOURADO </t>
  </si>
  <si>
    <t>02569013170</t>
  </si>
  <si>
    <t>STEFANE MORAES DE SANTANA</t>
  </si>
  <si>
    <t>04499676118</t>
  </si>
  <si>
    <t>MARIA VALDENIRA RODRIGUES</t>
  </si>
  <si>
    <t>93894937149</t>
  </si>
  <si>
    <t>TÉCNICO DE PATOLOGIA CLÍNICA</t>
  </si>
  <si>
    <t xml:space="preserve">JOELMA AGUIAR CORREIA </t>
  </si>
  <si>
    <t>63594374220</t>
  </si>
  <si>
    <t xml:space="preserve">LAUANA OLIVEIRA STRINI SILVA </t>
  </si>
  <si>
    <t>90477650104</t>
  </si>
  <si>
    <t>LIODETE BARBOSA DE SANTANA NOGUEIRA</t>
  </si>
  <si>
    <t>83385690110</t>
  </si>
  <si>
    <t xml:space="preserve">INETE DE LURDES FAGUNDES DIAS </t>
  </si>
  <si>
    <t>66618908191</t>
  </si>
  <si>
    <t>TECNICO DE SEGURANÇA DO TRABALHO</t>
  </si>
  <si>
    <t>DANIELLE LIMA DE BRITO</t>
  </si>
  <si>
    <t>00000632155</t>
  </si>
  <si>
    <t>DEUZILANIA DE MACEDO BEZERRA</t>
  </si>
  <si>
    <t>70237549115</t>
  </si>
  <si>
    <t>08/10/2024 (TERÇA FEIRA)</t>
  </si>
  <si>
    <t>RECEPCIONISTA</t>
  </si>
  <si>
    <t>KLEYRIANE GALVÃO DOS SANTOS</t>
  </si>
  <si>
    <t>98628518134</t>
  </si>
  <si>
    <t>RUTILENE EMERICK DE FREITAS</t>
  </si>
  <si>
    <t>51606658115</t>
  </si>
  <si>
    <t>ANTONIO ILSON DA SILVA</t>
  </si>
  <si>
    <t>00927989344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</si>
</sst>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CFAF-6444-475B-A9FC-F7006258EDA6}">
  <dimension ref="A1:F204"/>
  <sheetViews>
    <sheetView showGridLines="0" tabSelected="1" topLeftCell="A196" workbookViewId="0">
      <selection activeCell="A203" sqref="A203:A204"/>
    </sheetView>
  </sheetViews>
  <sheetFormatPr defaultRowHeight="14.4" x14ac:dyDescent="0.3"/>
  <cols>
    <col min="1" max="1" width="29.5546875" customWidth="1"/>
    <col min="2" max="2" width="36.5546875" bestFit="1" customWidth="1"/>
    <col min="3" max="3" width="16.109375" customWidth="1"/>
    <col min="4" max="4" width="28.6640625" bestFit="1" customWidth="1"/>
    <col min="5" max="5" width="30" bestFit="1" customWidth="1"/>
    <col min="6" max="6" width="30.109375" customWidth="1"/>
  </cols>
  <sheetData>
    <row r="1" spans="1:6" ht="17.399999999999999" x14ac:dyDescent="0.3">
      <c r="A1" s="6" t="s">
        <v>0</v>
      </c>
      <c r="B1" s="6"/>
      <c r="C1" s="6"/>
      <c r="D1" s="6"/>
      <c r="E1" s="6"/>
      <c r="F1" s="6"/>
    </row>
    <row r="2" spans="1:6" ht="17.399999999999999" x14ac:dyDescent="0.3">
      <c r="A2" s="6" t="s">
        <v>1</v>
      </c>
      <c r="B2" s="6"/>
      <c r="C2" s="6"/>
      <c r="D2" s="6"/>
      <c r="E2" s="6"/>
      <c r="F2" s="6"/>
    </row>
    <row r="3" spans="1:6" ht="17.399999999999999" x14ac:dyDescent="0.3">
      <c r="A3" s="6" t="s">
        <v>5</v>
      </c>
      <c r="B3" s="6"/>
      <c r="C3" s="6"/>
      <c r="D3" s="6"/>
      <c r="E3" s="6"/>
      <c r="F3" s="6"/>
    </row>
    <row r="4" spans="1:6" ht="17.399999999999999" x14ac:dyDescent="0.3">
      <c r="A4" s="10"/>
      <c r="B4" s="11"/>
      <c r="C4" s="11"/>
      <c r="D4" s="11"/>
      <c r="E4" s="11"/>
      <c r="F4" s="11"/>
    </row>
    <row r="5" spans="1:6" ht="17.399999999999999" x14ac:dyDescent="0.3">
      <c r="A5" s="13" t="s">
        <v>4</v>
      </c>
      <c r="B5" s="13"/>
      <c r="C5" s="13"/>
      <c r="D5" s="13"/>
      <c r="E5" s="13"/>
      <c r="F5" s="13"/>
    </row>
    <row r="6" spans="1:6" ht="17.399999999999999" x14ac:dyDescent="0.3">
      <c r="A6" s="7"/>
      <c r="B6" s="7"/>
      <c r="C6" s="7"/>
      <c r="D6" s="7"/>
      <c r="E6" s="7"/>
      <c r="F6" s="7"/>
    </row>
    <row r="7" spans="1:6" ht="40.200000000000003" customHeight="1" x14ac:dyDescent="0.3">
      <c r="A7" s="8" t="s">
        <v>2</v>
      </c>
      <c r="B7" s="8"/>
      <c r="C7" s="8"/>
      <c r="D7" s="8"/>
      <c r="E7" s="8"/>
      <c r="F7" s="8"/>
    </row>
    <row r="8" spans="1:6" ht="104.4" customHeight="1" x14ac:dyDescent="0.3">
      <c r="A8" s="6" t="s">
        <v>3</v>
      </c>
      <c r="B8" s="6"/>
      <c r="C8" s="6"/>
      <c r="D8" s="6"/>
      <c r="E8" s="6"/>
      <c r="F8" s="6"/>
    </row>
    <row r="9" spans="1:6" ht="43.8" customHeight="1" x14ac:dyDescent="0.3">
      <c r="A9" s="9" t="s">
        <v>12</v>
      </c>
      <c r="B9" s="9"/>
      <c r="C9" s="9"/>
      <c r="D9" s="9"/>
      <c r="E9" s="9"/>
      <c r="F9" s="9"/>
    </row>
    <row r="10" spans="1:6" x14ac:dyDescent="0.3">
      <c r="A10" s="12"/>
      <c r="B10" s="12"/>
      <c r="C10" s="12"/>
      <c r="D10" s="12"/>
      <c r="E10" s="12"/>
      <c r="F10" s="12"/>
    </row>
    <row r="11" spans="1:6" ht="42" customHeight="1" x14ac:dyDescent="0.3">
      <c r="A11" s="1" t="s">
        <v>6</v>
      </c>
      <c r="B11" s="2" t="s">
        <v>7</v>
      </c>
      <c r="C11" s="2" t="s">
        <v>8</v>
      </c>
      <c r="D11" s="3" t="s">
        <v>9</v>
      </c>
      <c r="E11" s="4" t="s">
        <v>10</v>
      </c>
      <c r="F11" s="5" t="s">
        <v>11</v>
      </c>
    </row>
    <row r="12" spans="1:6" ht="28.8" customHeight="1" x14ac:dyDescent="0.3">
      <c r="A12" s="14" t="s">
        <v>15</v>
      </c>
      <c r="B12" s="14" t="s">
        <v>16</v>
      </c>
      <c r="C12" s="14" t="s">
        <v>17</v>
      </c>
      <c r="D12" s="15" t="s">
        <v>14</v>
      </c>
      <c r="E12" s="16" t="s">
        <v>129</v>
      </c>
      <c r="F12" s="17">
        <v>0.54166666666666663</v>
      </c>
    </row>
    <row r="13" spans="1:6" ht="28.8" customHeight="1" x14ac:dyDescent="0.3">
      <c r="A13" s="14" t="s">
        <v>15</v>
      </c>
      <c r="B13" s="14" t="s">
        <v>18</v>
      </c>
      <c r="C13" s="14" t="s">
        <v>19</v>
      </c>
      <c r="D13" s="15" t="s">
        <v>14</v>
      </c>
      <c r="E13" s="16" t="s">
        <v>129</v>
      </c>
      <c r="F13" s="17">
        <v>0.54166666666666663</v>
      </c>
    </row>
    <row r="14" spans="1:6" ht="28.8" customHeight="1" x14ac:dyDescent="0.3">
      <c r="A14" s="14" t="s">
        <v>13</v>
      </c>
      <c r="B14" s="14" t="s">
        <v>20</v>
      </c>
      <c r="C14" s="14" t="s">
        <v>21</v>
      </c>
      <c r="D14" s="15" t="s">
        <v>14</v>
      </c>
      <c r="E14" s="16" t="s">
        <v>129</v>
      </c>
      <c r="F14" s="17">
        <v>0.54166666666666663</v>
      </c>
    </row>
    <row r="15" spans="1:6" ht="28.8" customHeight="1" x14ac:dyDescent="0.3">
      <c r="A15" s="14" t="s">
        <v>13</v>
      </c>
      <c r="B15" s="14" t="s">
        <v>22</v>
      </c>
      <c r="C15" s="14" t="s">
        <v>23</v>
      </c>
      <c r="D15" s="15" t="s">
        <v>14</v>
      </c>
      <c r="E15" s="16" t="s">
        <v>129</v>
      </c>
      <c r="F15" s="17">
        <v>0.54166666666666663</v>
      </c>
    </row>
    <row r="16" spans="1:6" ht="28.8" customHeight="1" x14ac:dyDescent="0.3">
      <c r="A16" s="14" t="s">
        <v>13</v>
      </c>
      <c r="B16" s="14" t="s">
        <v>24</v>
      </c>
      <c r="C16" s="14" t="s">
        <v>25</v>
      </c>
      <c r="D16" s="15" t="s">
        <v>14</v>
      </c>
      <c r="E16" s="16" t="s">
        <v>129</v>
      </c>
      <c r="F16" s="17">
        <v>0.54166666666666663</v>
      </c>
    </row>
    <row r="17" spans="1:6" ht="28.8" customHeight="1" x14ac:dyDescent="0.3">
      <c r="A17" s="14" t="s">
        <v>26</v>
      </c>
      <c r="B17" s="14" t="s">
        <v>27</v>
      </c>
      <c r="C17" s="14" t="s">
        <v>28</v>
      </c>
      <c r="D17" s="15" t="s">
        <v>14</v>
      </c>
      <c r="E17" s="16" t="s">
        <v>129</v>
      </c>
      <c r="F17" s="17">
        <v>0.54166666666666663</v>
      </c>
    </row>
    <row r="18" spans="1:6" ht="28.8" customHeight="1" x14ac:dyDescent="0.3">
      <c r="A18" s="14" t="s">
        <v>26</v>
      </c>
      <c r="B18" s="14" t="s">
        <v>29</v>
      </c>
      <c r="C18" s="14" t="s">
        <v>30</v>
      </c>
      <c r="D18" s="15" t="s">
        <v>14</v>
      </c>
      <c r="E18" s="16" t="s">
        <v>129</v>
      </c>
      <c r="F18" s="17">
        <v>0.54166666666666663</v>
      </c>
    </row>
    <row r="19" spans="1:6" ht="28.8" customHeight="1" x14ac:dyDescent="0.3">
      <c r="A19" s="14" t="s">
        <v>26</v>
      </c>
      <c r="B19" s="14" t="s">
        <v>31</v>
      </c>
      <c r="C19" s="14" t="s">
        <v>32</v>
      </c>
      <c r="D19" s="15" t="s">
        <v>14</v>
      </c>
      <c r="E19" s="16" t="s">
        <v>129</v>
      </c>
      <c r="F19" s="17">
        <v>0.54166666666666663</v>
      </c>
    </row>
    <row r="20" spans="1:6" ht="28.8" customHeight="1" x14ac:dyDescent="0.3">
      <c r="A20" s="14" t="s">
        <v>26</v>
      </c>
      <c r="B20" s="14" t="s">
        <v>33</v>
      </c>
      <c r="C20" s="14" t="s">
        <v>34</v>
      </c>
      <c r="D20" s="15" t="s">
        <v>14</v>
      </c>
      <c r="E20" s="16" t="s">
        <v>129</v>
      </c>
      <c r="F20" s="17">
        <v>0.5625</v>
      </c>
    </row>
    <row r="21" spans="1:6" ht="28.8" customHeight="1" x14ac:dyDescent="0.3">
      <c r="A21" s="14" t="s">
        <v>26</v>
      </c>
      <c r="B21" s="14" t="s">
        <v>35</v>
      </c>
      <c r="C21" s="14" t="s">
        <v>36</v>
      </c>
      <c r="D21" s="15" t="s">
        <v>14</v>
      </c>
      <c r="E21" s="16" t="s">
        <v>129</v>
      </c>
      <c r="F21" s="17">
        <v>0.5625</v>
      </c>
    </row>
    <row r="22" spans="1:6" ht="28.8" customHeight="1" x14ac:dyDescent="0.3">
      <c r="A22" s="14" t="s">
        <v>26</v>
      </c>
      <c r="B22" s="14" t="s">
        <v>37</v>
      </c>
      <c r="C22" s="14" t="s">
        <v>38</v>
      </c>
      <c r="D22" s="15" t="s">
        <v>14</v>
      </c>
      <c r="E22" s="16" t="s">
        <v>129</v>
      </c>
      <c r="F22" s="17">
        <v>0.5625</v>
      </c>
    </row>
    <row r="23" spans="1:6" ht="28.8" customHeight="1" x14ac:dyDescent="0.3">
      <c r="A23" s="14" t="s">
        <v>26</v>
      </c>
      <c r="B23" s="14" t="s">
        <v>39</v>
      </c>
      <c r="C23" s="14" t="s">
        <v>40</v>
      </c>
      <c r="D23" s="15" t="s">
        <v>14</v>
      </c>
      <c r="E23" s="16" t="s">
        <v>129</v>
      </c>
      <c r="F23" s="17">
        <v>0.5625</v>
      </c>
    </row>
    <row r="24" spans="1:6" ht="28.8" customHeight="1" x14ac:dyDescent="0.3">
      <c r="A24" s="14" t="s">
        <v>26</v>
      </c>
      <c r="B24" s="14" t="s">
        <v>41</v>
      </c>
      <c r="C24" s="14" t="s">
        <v>42</v>
      </c>
      <c r="D24" s="15" t="s">
        <v>14</v>
      </c>
      <c r="E24" s="16" t="s">
        <v>129</v>
      </c>
      <c r="F24" s="17">
        <v>0.5625</v>
      </c>
    </row>
    <row r="25" spans="1:6" ht="28.8" customHeight="1" x14ac:dyDescent="0.3">
      <c r="A25" s="14" t="s">
        <v>26</v>
      </c>
      <c r="B25" s="14" t="s">
        <v>43</v>
      </c>
      <c r="C25" s="14" t="s">
        <v>44</v>
      </c>
      <c r="D25" s="15" t="s">
        <v>14</v>
      </c>
      <c r="E25" s="16" t="s">
        <v>129</v>
      </c>
      <c r="F25" s="17">
        <v>0.5625</v>
      </c>
    </row>
    <row r="26" spans="1:6" ht="28.8" customHeight="1" x14ac:dyDescent="0.3">
      <c r="A26" s="14" t="s">
        <v>26</v>
      </c>
      <c r="B26" s="14" t="s">
        <v>45</v>
      </c>
      <c r="C26" s="14" t="s">
        <v>46</v>
      </c>
      <c r="D26" s="15" t="s">
        <v>14</v>
      </c>
      <c r="E26" s="16" t="s">
        <v>129</v>
      </c>
      <c r="F26" s="17">
        <v>0.5625</v>
      </c>
    </row>
    <row r="27" spans="1:6" ht="28.8" customHeight="1" x14ac:dyDescent="0.3">
      <c r="A27" s="14" t="s">
        <v>76</v>
      </c>
      <c r="B27" s="14" t="s">
        <v>77</v>
      </c>
      <c r="C27" s="14" t="s">
        <v>78</v>
      </c>
      <c r="D27" s="15" t="s">
        <v>14</v>
      </c>
      <c r="E27" s="16" t="s">
        <v>129</v>
      </c>
      <c r="F27" s="17">
        <v>0.5625</v>
      </c>
    </row>
    <row r="28" spans="1:6" ht="28.8" customHeight="1" x14ac:dyDescent="0.3">
      <c r="A28" s="14" t="s">
        <v>76</v>
      </c>
      <c r="B28" s="14" t="s">
        <v>79</v>
      </c>
      <c r="C28" s="14" t="s">
        <v>80</v>
      </c>
      <c r="D28" s="15" t="s">
        <v>14</v>
      </c>
      <c r="E28" s="16" t="s">
        <v>129</v>
      </c>
      <c r="F28" s="17">
        <v>0.58333333333333337</v>
      </c>
    </row>
    <row r="29" spans="1:6" ht="28.8" customHeight="1" x14ac:dyDescent="0.3">
      <c r="A29" s="14" t="s">
        <v>47</v>
      </c>
      <c r="B29" s="14" t="s">
        <v>48</v>
      </c>
      <c r="C29" s="14" t="s">
        <v>49</v>
      </c>
      <c r="D29" s="15" t="s">
        <v>14</v>
      </c>
      <c r="E29" s="16" t="s">
        <v>129</v>
      </c>
      <c r="F29" s="17">
        <v>0.58333333333333337</v>
      </c>
    </row>
    <row r="30" spans="1:6" ht="28.8" customHeight="1" x14ac:dyDescent="0.3">
      <c r="A30" s="14" t="s">
        <v>47</v>
      </c>
      <c r="B30" s="14" t="s">
        <v>50</v>
      </c>
      <c r="C30" s="14" t="s">
        <v>51</v>
      </c>
      <c r="D30" s="15" t="s">
        <v>14</v>
      </c>
      <c r="E30" s="16" t="s">
        <v>129</v>
      </c>
      <c r="F30" s="17">
        <v>0.58333333333333337</v>
      </c>
    </row>
    <row r="31" spans="1:6" ht="28.8" customHeight="1" x14ac:dyDescent="0.3">
      <c r="A31" s="14" t="s">
        <v>47</v>
      </c>
      <c r="B31" s="14" t="s">
        <v>52</v>
      </c>
      <c r="C31" s="14" t="s">
        <v>53</v>
      </c>
      <c r="D31" s="15" t="s">
        <v>14</v>
      </c>
      <c r="E31" s="16" t="s">
        <v>129</v>
      </c>
      <c r="F31" s="17">
        <v>0.58333333333333337</v>
      </c>
    </row>
    <row r="32" spans="1:6" ht="28.8" customHeight="1" x14ac:dyDescent="0.3">
      <c r="A32" s="14" t="s">
        <v>47</v>
      </c>
      <c r="B32" s="14" t="s">
        <v>54</v>
      </c>
      <c r="C32" s="14" t="s">
        <v>55</v>
      </c>
      <c r="D32" s="15" t="s">
        <v>14</v>
      </c>
      <c r="E32" s="16" t="s">
        <v>129</v>
      </c>
      <c r="F32" s="17">
        <v>0.58333333333333337</v>
      </c>
    </row>
    <row r="33" spans="1:6" ht="28.8" customHeight="1" x14ac:dyDescent="0.3">
      <c r="A33" s="14" t="s">
        <v>47</v>
      </c>
      <c r="B33" s="14" t="s">
        <v>56</v>
      </c>
      <c r="C33" s="14" t="s">
        <v>57</v>
      </c>
      <c r="D33" s="15" t="s">
        <v>14</v>
      </c>
      <c r="E33" s="16" t="s">
        <v>129</v>
      </c>
      <c r="F33" s="17">
        <v>0.58333333333333337</v>
      </c>
    </row>
    <row r="34" spans="1:6" ht="28.8" customHeight="1" x14ac:dyDescent="0.3">
      <c r="A34" s="14" t="s">
        <v>47</v>
      </c>
      <c r="B34" s="14" t="s">
        <v>58</v>
      </c>
      <c r="C34" s="14" t="s">
        <v>59</v>
      </c>
      <c r="D34" s="15" t="s">
        <v>14</v>
      </c>
      <c r="E34" s="16" t="s">
        <v>129</v>
      </c>
      <c r="F34" s="17">
        <v>0.58333333333333337</v>
      </c>
    </row>
    <row r="35" spans="1:6" ht="28.8" customHeight="1" x14ac:dyDescent="0.3">
      <c r="A35" s="14" t="s">
        <v>47</v>
      </c>
      <c r="B35" s="14" t="s">
        <v>60</v>
      </c>
      <c r="C35" s="14" t="s">
        <v>61</v>
      </c>
      <c r="D35" s="15" t="s">
        <v>14</v>
      </c>
      <c r="E35" s="16" t="s">
        <v>129</v>
      </c>
      <c r="F35" s="17">
        <v>0.58333333333333337</v>
      </c>
    </row>
    <row r="36" spans="1:6" ht="28.8" customHeight="1" x14ac:dyDescent="0.3">
      <c r="A36" s="14" t="s">
        <v>47</v>
      </c>
      <c r="B36" s="14" t="s">
        <v>62</v>
      </c>
      <c r="C36" s="14" t="s">
        <v>63</v>
      </c>
      <c r="D36" s="15" t="s">
        <v>14</v>
      </c>
      <c r="E36" s="16" t="s">
        <v>129</v>
      </c>
      <c r="F36" s="17">
        <v>0.60416666666666663</v>
      </c>
    </row>
    <row r="37" spans="1:6" ht="28.8" customHeight="1" x14ac:dyDescent="0.3">
      <c r="A37" s="14" t="s">
        <v>47</v>
      </c>
      <c r="B37" s="14" t="s">
        <v>64</v>
      </c>
      <c r="C37" s="14" t="s">
        <v>65</v>
      </c>
      <c r="D37" s="15" t="s">
        <v>14</v>
      </c>
      <c r="E37" s="16" t="s">
        <v>129</v>
      </c>
      <c r="F37" s="17">
        <v>0.60416666666666663</v>
      </c>
    </row>
    <row r="38" spans="1:6" ht="28.8" customHeight="1" x14ac:dyDescent="0.3">
      <c r="A38" s="14" t="s">
        <v>47</v>
      </c>
      <c r="B38" s="14" t="s">
        <v>66</v>
      </c>
      <c r="C38" s="14" t="s">
        <v>67</v>
      </c>
      <c r="D38" s="15" t="s">
        <v>14</v>
      </c>
      <c r="E38" s="16" t="s">
        <v>129</v>
      </c>
      <c r="F38" s="17">
        <v>0.60416666666666663</v>
      </c>
    </row>
    <row r="39" spans="1:6" ht="28.8" customHeight="1" x14ac:dyDescent="0.3">
      <c r="A39" s="14" t="s">
        <v>47</v>
      </c>
      <c r="B39" s="14" t="s">
        <v>68</v>
      </c>
      <c r="C39" s="14" t="s">
        <v>69</v>
      </c>
      <c r="D39" s="15" t="s">
        <v>14</v>
      </c>
      <c r="E39" s="16" t="s">
        <v>129</v>
      </c>
      <c r="F39" s="17">
        <v>0.60416666666666663</v>
      </c>
    </row>
    <row r="40" spans="1:6" ht="28.8" customHeight="1" x14ac:dyDescent="0.3">
      <c r="A40" s="14" t="s">
        <v>47</v>
      </c>
      <c r="B40" s="14" t="s">
        <v>70</v>
      </c>
      <c r="C40" s="14" t="s">
        <v>71</v>
      </c>
      <c r="D40" s="15" t="s">
        <v>14</v>
      </c>
      <c r="E40" s="16" t="s">
        <v>129</v>
      </c>
      <c r="F40" s="17">
        <v>0.60416666666666663</v>
      </c>
    </row>
    <row r="41" spans="1:6" ht="28.8" customHeight="1" x14ac:dyDescent="0.3">
      <c r="A41" s="14" t="s">
        <v>47</v>
      </c>
      <c r="B41" s="14" t="s">
        <v>72</v>
      </c>
      <c r="C41" s="14" t="s">
        <v>73</v>
      </c>
      <c r="D41" s="15" t="s">
        <v>14</v>
      </c>
      <c r="E41" s="16" t="s">
        <v>129</v>
      </c>
      <c r="F41" s="17">
        <v>0.60416666666666663</v>
      </c>
    </row>
    <row r="42" spans="1:6" ht="28.8" customHeight="1" x14ac:dyDescent="0.3">
      <c r="A42" s="14" t="s">
        <v>47</v>
      </c>
      <c r="B42" s="14" t="s">
        <v>74</v>
      </c>
      <c r="C42" s="14" t="s">
        <v>75</v>
      </c>
      <c r="D42" s="15" t="s">
        <v>14</v>
      </c>
      <c r="E42" s="16" t="s">
        <v>129</v>
      </c>
      <c r="F42" s="17">
        <v>0.60416666666666663</v>
      </c>
    </row>
    <row r="43" spans="1:6" ht="28.8" customHeight="1" x14ac:dyDescent="0.3">
      <c r="A43" s="14" t="s">
        <v>81</v>
      </c>
      <c r="B43" s="14" t="s">
        <v>82</v>
      </c>
      <c r="C43" s="14" t="s">
        <v>83</v>
      </c>
      <c r="D43" s="15" t="s">
        <v>14</v>
      </c>
      <c r="E43" s="16" t="s">
        <v>129</v>
      </c>
      <c r="F43" s="17">
        <v>0.60416666666666663</v>
      </c>
    </row>
    <row r="44" spans="1:6" ht="28.8" customHeight="1" x14ac:dyDescent="0.3">
      <c r="A44" s="14" t="s">
        <v>81</v>
      </c>
      <c r="B44" s="14" t="s">
        <v>84</v>
      </c>
      <c r="C44" s="14" t="s">
        <v>85</v>
      </c>
      <c r="D44" s="15" t="s">
        <v>14</v>
      </c>
      <c r="E44" s="16" t="s">
        <v>129</v>
      </c>
      <c r="F44" s="17">
        <v>0.625</v>
      </c>
    </row>
    <row r="45" spans="1:6" ht="28.8" customHeight="1" x14ac:dyDescent="0.3">
      <c r="A45" s="14" t="s">
        <v>103</v>
      </c>
      <c r="B45" s="14" t="s">
        <v>104</v>
      </c>
      <c r="C45" s="14" t="s">
        <v>105</v>
      </c>
      <c r="D45" s="15" t="s">
        <v>14</v>
      </c>
      <c r="E45" s="16" t="s">
        <v>129</v>
      </c>
      <c r="F45" s="17">
        <v>0.625</v>
      </c>
    </row>
    <row r="46" spans="1:6" ht="28.8" customHeight="1" x14ac:dyDescent="0.3">
      <c r="A46" s="14" t="s">
        <v>86</v>
      </c>
      <c r="B46" s="14" t="s">
        <v>87</v>
      </c>
      <c r="C46" s="14" t="s">
        <v>88</v>
      </c>
      <c r="D46" s="15" t="s">
        <v>14</v>
      </c>
      <c r="E46" s="16" t="s">
        <v>129</v>
      </c>
      <c r="F46" s="17">
        <v>0.625</v>
      </c>
    </row>
    <row r="47" spans="1:6" ht="28.8" customHeight="1" x14ac:dyDescent="0.3">
      <c r="A47" s="14" t="s">
        <v>89</v>
      </c>
      <c r="B47" s="14" t="s">
        <v>90</v>
      </c>
      <c r="C47" s="14" t="s">
        <v>91</v>
      </c>
      <c r="D47" s="15" t="s">
        <v>14</v>
      </c>
      <c r="E47" s="16" t="s">
        <v>129</v>
      </c>
      <c r="F47" s="17">
        <v>0.625</v>
      </c>
    </row>
    <row r="48" spans="1:6" ht="28.8" customHeight="1" x14ac:dyDescent="0.3">
      <c r="A48" s="14" t="s">
        <v>92</v>
      </c>
      <c r="B48" s="14" t="s">
        <v>93</v>
      </c>
      <c r="C48" s="14" t="s">
        <v>94</v>
      </c>
      <c r="D48" s="15" t="s">
        <v>14</v>
      </c>
      <c r="E48" s="16" t="s">
        <v>129</v>
      </c>
      <c r="F48" s="17">
        <v>0.625</v>
      </c>
    </row>
    <row r="49" spans="1:6" ht="28.8" customHeight="1" x14ac:dyDescent="0.3">
      <c r="A49" s="14" t="s">
        <v>92</v>
      </c>
      <c r="B49" s="14" t="s">
        <v>95</v>
      </c>
      <c r="C49" s="14" t="s">
        <v>96</v>
      </c>
      <c r="D49" s="15" t="s">
        <v>14</v>
      </c>
      <c r="E49" s="16" t="s">
        <v>129</v>
      </c>
      <c r="F49" s="17">
        <v>0.625</v>
      </c>
    </row>
    <row r="50" spans="1:6" ht="28.8" customHeight="1" x14ac:dyDescent="0.3">
      <c r="A50" s="14" t="s">
        <v>97</v>
      </c>
      <c r="B50" s="14" t="s">
        <v>98</v>
      </c>
      <c r="C50" s="14" t="s">
        <v>99</v>
      </c>
      <c r="D50" s="15" t="s">
        <v>14</v>
      </c>
      <c r="E50" s="16" t="s">
        <v>129</v>
      </c>
      <c r="F50" s="17">
        <v>0.625</v>
      </c>
    </row>
    <row r="51" spans="1:6" ht="28.8" customHeight="1" x14ac:dyDescent="0.3">
      <c r="A51" s="14" t="s">
        <v>100</v>
      </c>
      <c r="B51" s="14" t="s">
        <v>101</v>
      </c>
      <c r="C51" s="14" t="s">
        <v>102</v>
      </c>
      <c r="D51" s="15" t="s">
        <v>14</v>
      </c>
      <c r="E51" s="16" t="s">
        <v>129</v>
      </c>
      <c r="F51" s="17">
        <v>0.625</v>
      </c>
    </row>
    <row r="52" spans="1:6" ht="28.8" customHeight="1" x14ac:dyDescent="0.3">
      <c r="A52" s="14" t="s">
        <v>106</v>
      </c>
      <c r="B52" s="14" t="s">
        <v>107</v>
      </c>
      <c r="C52" s="14" t="s">
        <v>108</v>
      </c>
      <c r="D52" s="15" t="s">
        <v>14</v>
      </c>
      <c r="E52" s="16" t="s">
        <v>129</v>
      </c>
      <c r="F52" s="17">
        <v>0.64583333333333337</v>
      </c>
    </row>
    <row r="53" spans="1:6" ht="28.8" customHeight="1" x14ac:dyDescent="0.3">
      <c r="A53" s="14" t="s">
        <v>106</v>
      </c>
      <c r="B53" s="14" t="s">
        <v>109</v>
      </c>
      <c r="C53" s="14" t="s">
        <v>110</v>
      </c>
      <c r="D53" s="15" t="s">
        <v>14</v>
      </c>
      <c r="E53" s="16" t="s">
        <v>129</v>
      </c>
      <c r="F53" s="17">
        <v>0.64583333333333337</v>
      </c>
    </row>
    <row r="54" spans="1:6" ht="28.8" customHeight="1" x14ac:dyDescent="0.3">
      <c r="A54" s="14" t="s">
        <v>106</v>
      </c>
      <c r="B54" s="14" t="s">
        <v>111</v>
      </c>
      <c r="C54" s="14" t="s">
        <v>112</v>
      </c>
      <c r="D54" s="15" t="s">
        <v>14</v>
      </c>
      <c r="E54" s="16" t="s">
        <v>129</v>
      </c>
      <c r="F54" s="17">
        <v>0.64583333333333337</v>
      </c>
    </row>
    <row r="55" spans="1:6" ht="28.8" customHeight="1" x14ac:dyDescent="0.3">
      <c r="A55" s="14" t="s">
        <v>106</v>
      </c>
      <c r="B55" s="14" t="s">
        <v>113</v>
      </c>
      <c r="C55" s="14" t="s">
        <v>114</v>
      </c>
      <c r="D55" s="15" t="s">
        <v>14</v>
      </c>
      <c r="E55" s="16" t="s">
        <v>129</v>
      </c>
      <c r="F55" s="17">
        <v>0.64583333333333337</v>
      </c>
    </row>
    <row r="56" spans="1:6" ht="28.8" customHeight="1" x14ac:dyDescent="0.3">
      <c r="A56" s="14" t="s">
        <v>106</v>
      </c>
      <c r="B56" s="14" t="s">
        <v>115</v>
      </c>
      <c r="C56" s="14" t="s">
        <v>116</v>
      </c>
      <c r="D56" s="15" t="s">
        <v>14</v>
      </c>
      <c r="E56" s="16" t="s">
        <v>129</v>
      </c>
      <c r="F56" s="17">
        <v>0.64583333333333337</v>
      </c>
    </row>
    <row r="57" spans="1:6" ht="28.8" customHeight="1" x14ac:dyDescent="0.3">
      <c r="A57" s="14" t="s">
        <v>106</v>
      </c>
      <c r="B57" s="14" t="s">
        <v>117</v>
      </c>
      <c r="C57" s="14" t="s">
        <v>118</v>
      </c>
      <c r="D57" s="15" t="s">
        <v>14</v>
      </c>
      <c r="E57" s="16" t="s">
        <v>129</v>
      </c>
      <c r="F57" s="17">
        <v>0.64583333333333337</v>
      </c>
    </row>
    <row r="58" spans="1:6" ht="28.8" customHeight="1" x14ac:dyDescent="0.3">
      <c r="A58" s="14" t="s">
        <v>106</v>
      </c>
      <c r="B58" s="14" t="s">
        <v>119</v>
      </c>
      <c r="C58" s="14" t="s">
        <v>120</v>
      </c>
      <c r="D58" s="15" t="s">
        <v>14</v>
      </c>
      <c r="E58" s="16" t="s">
        <v>129</v>
      </c>
      <c r="F58" s="17">
        <v>0.64583333333333337</v>
      </c>
    </row>
    <row r="59" spans="1:6" ht="28.8" customHeight="1" x14ac:dyDescent="0.3">
      <c r="A59" s="14" t="s">
        <v>106</v>
      </c>
      <c r="B59" s="14" t="s">
        <v>121</v>
      </c>
      <c r="C59" s="14" t="s">
        <v>122</v>
      </c>
      <c r="D59" s="15" t="s">
        <v>14</v>
      </c>
      <c r="E59" s="16" t="s">
        <v>129</v>
      </c>
      <c r="F59" s="17">
        <v>0.64583333333333337</v>
      </c>
    </row>
    <row r="60" spans="1:6" ht="28.2" customHeight="1" x14ac:dyDescent="0.3">
      <c r="A60" s="14" t="s">
        <v>106</v>
      </c>
      <c r="B60" s="14" t="s">
        <v>123</v>
      </c>
      <c r="C60" s="14" t="s">
        <v>124</v>
      </c>
      <c r="D60" s="15" t="s">
        <v>14</v>
      </c>
      <c r="E60" s="16" t="s">
        <v>129</v>
      </c>
      <c r="F60" s="17">
        <v>0.66666666666666663</v>
      </c>
    </row>
    <row r="61" spans="1:6" ht="28.2" customHeight="1" x14ac:dyDescent="0.3">
      <c r="A61" s="14" t="s">
        <v>106</v>
      </c>
      <c r="B61" s="14" t="s">
        <v>125</v>
      </c>
      <c r="C61" s="14" t="s">
        <v>126</v>
      </c>
      <c r="D61" s="15" t="s">
        <v>14</v>
      </c>
      <c r="E61" s="16" t="s">
        <v>129</v>
      </c>
      <c r="F61" s="17">
        <v>0.66666666666666663</v>
      </c>
    </row>
    <row r="62" spans="1:6" ht="28.2" customHeight="1" x14ac:dyDescent="0.3">
      <c r="A62" s="14" t="s">
        <v>106</v>
      </c>
      <c r="B62" s="14" t="s">
        <v>127</v>
      </c>
      <c r="C62" s="14" t="s">
        <v>128</v>
      </c>
      <c r="D62" s="15" t="s">
        <v>14</v>
      </c>
      <c r="E62" s="16" t="s">
        <v>129</v>
      </c>
      <c r="F62" s="17">
        <v>0.66666666666666663</v>
      </c>
    </row>
    <row r="63" spans="1:6" ht="28.2" customHeight="1" x14ac:dyDescent="0.3">
      <c r="A63" s="14" t="s">
        <v>130</v>
      </c>
      <c r="B63" s="14" t="s">
        <v>131</v>
      </c>
      <c r="C63" s="14" t="s">
        <v>132</v>
      </c>
      <c r="D63" s="15" t="s">
        <v>14</v>
      </c>
      <c r="E63" s="16" t="s">
        <v>129</v>
      </c>
      <c r="F63" s="17">
        <v>0.66666666666666663</v>
      </c>
    </row>
    <row r="64" spans="1:6" ht="28.2" customHeight="1" x14ac:dyDescent="0.3">
      <c r="A64" s="14" t="s">
        <v>414</v>
      </c>
      <c r="B64" s="14" t="s">
        <v>415</v>
      </c>
      <c r="C64" s="14" t="s">
        <v>416</v>
      </c>
      <c r="D64" s="15" t="s">
        <v>14</v>
      </c>
      <c r="E64" s="16" t="s">
        <v>129</v>
      </c>
      <c r="F64" s="17">
        <v>0.66666666666666663</v>
      </c>
    </row>
    <row r="65" spans="1:6" ht="28.2" customHeight="1" x14ac:dyDescent="0.3">
      <c r="A65" s="14" t="s">
        <v>414</v>
      </c>
      <c r="B65" s="14" t="s">
        <v>417</v>
      </c>
      <c r="C65" s="14" t="s">
        <v>418</v>
      </c>
      <c r="D65" s="15" t="s">
        <v>14</v>
      </c>
      <c r="E65" s="16" t="s">
        <v>129</v>
      </c>
      <c r="F65" s="17">
        <v>0.66666666666666663</v>
      </c>
    </row>
    <row r="66" spans="1:6" ht="28.2" customHeight="1" x14ac:dyDescent="0.3">
      <c r="A66" s="14" t="s">
        <v>414</v>
      </c>
      <c r="B66" s="14" t="s">
        <v>419</v>
      </c>
      <c r="C66" s="14" t="s">
        <v>420</v>
      </c>
      <c r="D66" s="15" t="s">
        <v>14</v>
      </c>
      <c r="E66" s="16" t="s">
        <v>129</v>
      </c>
      <c r="F66" s="17">
        <v>0.66666666666666663</v>
      </c>
    </row>
    <row r="67" spans="1:6" ht="28.2" customHeight="1" x14ac:dyDescent="0.3">
      <c r="A67" s="14" t="s">
        <v>133</v>
      </c>
      <c r="B67" s="14" t="s">
        <v>134</v>
      </c>
      <c r="C67" s="14" t="s">
        <v>135</v>
      </c>
      <c r="D67" s="15" t="s">
        <v>14</v>
      </c>
      <c r="E67" s="16" t="s">
        <v>129</v>
      </c>
      <c r="F67" s="17">
        <v>0.66666666666666663</v>
      </c>
    </row>
    <row r="68" spans="1:6" ht="28.2" customHeight="1" x14ac:dyDescent="0.3">
      <c r="A68" s="14" t="s">
        <v>136</v>
      </c>
      <c r="B68" s="14" t="s">
        <v>137</v>
      </c>
      <c r="C68" s="14" t="s">
        <v>138</v>
      </c>
      <c r="D68" s="15" t="s">
        <v>14</v>
      </c>
      <c r="E68" s="16" t="s">
        <v>129</v>
      </c>
      <c r="F68" s="17">
        <v>0.66666666666666663</v>
      </c>
    </row>
    <row r="69" spans="1:6" ht="28.2" customHeight="1" x14ac:dyDescent="0.3">
      <c r="A69" s="14" t="s">
        <v>136</v>
      </c>
      <c r="B69" s="14" t="s">
        <v>139</v>
      </c>
      <c r="C69" s="14" t="s">
        <v>140</v>
      </c>
      <c r="D69" s="15" t="s">
        <v>14</v>
      </c>
      <c r="E69" s="16" t="s">
        <v>129</v>
      </c>
      <c r="F69" s="17">
        <v>0.66666666666666663</v>
      </c>
    </row>
    <row r="70" spans="1:6" ht="28.2" customHeight="1" x14ac:dyDescent="0.3">
      <c r="A70" s="14" t="s">
        <v>136</v>
      </c>
      <c r="B70" s="14" t="s">
        <v>141</v>
      </c>
      <c r="C70" s="14" t="s">
        <v>142</v>
      </c>
      <c r="D70" s="15" t="s">
        <v>14</v>
      </c>
      <c r="E70" s="16" t="s">
        <v>129</v>
      </c>
      <c r="F70" s="17">
        <v>0.66666666666666663</v>
      </c>
    </row>
    <row r="71" spans="1:6" ht="28.2" customHeight="1" x14ac:dyDescent="0.3">
      <c r="A71" s="14" t="s">
        <v>136</v>
      </c>
      <c r="B71" s="14" t="s">
        <v>143</v>
      </c>
      <c r="C71" s="14" t="s">
        <v>144</v>
      </c>
      <c r="D71" s="15" t="s">
        <v>14</v>
      </c>
      <c r="E71" s="16" t="s">
        <v>129</v>
      </c>
      <c r="F71" s="17">
        <v>0.6875</v>
      </c>
    </row>
    <row r="72" spans="1:6" ht="28.2" customHeight="1" x14ac:dyDescent="0.3">
      <c r="A72" s="14" t="s">
        <v>136</v>
      </c>
      <c r="B72" s="14" t="s">
        <v>145</v>
      </c>
      <c r="C72" s="14" t="s">
        <v>146</v>
      </c>
      <c r="D72" s="15" t="s">
        <v>14</v>
      </c>
      <c r="E72" s="16" t="s">
        <v>129</v>
      </c>
      <c r="F72" s="17">
        <v>0.6875</v>
      </c>
    </row>
    <row r="73" spans="1:6" ht="28.2" customHeight="1" x14ac:dyDescent="0.3">
      <c r="A73" s="14" t="s">
        <v>136</v>
      </c>
      <c r="B73" s="14" t="s">
        <v>147</v>
      </c>
      <c r="C73" s="14" t="s">
        <v>148</v>
      </c>
      <c r="D73" s="15" t="s">
        <v>14</v>
      </c>
      <c r="E73" s="16" t="s">
        <v>129</v>
      </c>
      <c r="F73" s="17">
        <v>0.6875</v>
      </c>
    </row>
    <row r="74" spans="1:6" ht="28.2" customHeight="1" x14ac:dyDescent="0.3">
      <c r="A74" s="14" t="s">
        <v>136</v>
      </c>
      <c r="B74" s="14" t="s">
        <v>149</v>
      </c>
      <c r="C74" s="14" t="s">
        <v>150</v>
      </c>
      <c r="D74" s="15" t="s">
        <v>14</v>
      </c>
      <c r="E74" s="16" t="s">
        <v>129</v>
      </c>
      <c r="F74" s="17">
        <v>0.6875</v>
      </c>
    </row>
    <row r="75" spans="1:6" ht="28.2" customHeight="1" x14ac:dyDescent="0.3">
      <c r="A75" s="14" t="s">
        <v>136</v>
      </c>
      <c r="B75" s="14" t="s">
        <v>151</v>
      </c>
      <c r="C75" s="14" t="s">
        <v>152</v>
      </c>
      <c r="D75" s="15" t="s">
        <v>14</v>
      </c>
      <c r="E75" s="16" t="s">
        <v>129</v>
      </c>
      <c r="F75" s="17">
        <v>0.6875</v>
      </c>
    </row>
    <row r="76" spans="1:6" ht="28.2" customHeight="1" x14ac:dyDescent="0.3">
      <c r="A76" s="14" t="s">
        <v>136</v>
      </c>
      <c r="B76" s="14" t="s">
        <v>153</v>
      </c>
      <c r="C76" s="14" t="s">
        <v>154</v>
      </c>
      <c r="D76" s="15" t="s">
        <v>14</v>
      </c>
      <c r="E76" s="16" t="s">
        <v>129</v>
      </c>
      <c r="F76" s="17">
        <v>0.6875</v>
      </c>
    </row>
    <row r="77" spans="1:6" ht="28.2" customHeight="1" x14ac:dyDescent="0.3">
      <c r="A77" s="14" t="s">
        <v>136</v>
      </c>
      <c r="B77" s="14" t="s">
        <v>155</v>
      </c>
      <c r="C77" s="14" t="s">
        <v>156</v>
      </c>
      <c r="D77" s="15" t="s">
        <v>14</v>
      </c>
      <c r="E77" s="16" t="s">
        <v>129</v>
      </c>
      <c r="F77" s="17">
        <v>0.6875</v>
      </c>
    </row>
    <row r="78" spans="1:6" ht="28.2" customHeight="1" x14ac:dyDescent="0.3">
      <c r="A78" s="14" t="s">
        <v>136</v>
      </c>
      <c r="B78" s="14" t="s">
        <v>157</v>
      </c>
      <c r="C78" s="14" t="s">
        <v>158</v>
      </c>
      <c r="D78" s="15" t="s">
        <v>14</v>
      </c>
      <c r="E78" s="16" t="s">
        <v>129</v>
      </c>
      <c r="F78" s="17">
        <v>0.6875</v>
      </c>
    </row>
    <row r="79" spans="1:6" ht="28.2" customHeight="1" x14ac:dyDescent="0.3">
      <c r="A79" s="14" t="s">
        <v>136</v>
      </c>
      <c r="B79" s="14" t="s">
        <v>159</v>
      </c>
      <c r="C79" s="14" t="s">
        <v>160</v>
      </c>
      <c r="D79" s="15" t="s">
        <v>14</v>
      </c>
      <c r="E79" s="16" t="s">
        <v>129</v>
      </c>
      <c r="F79" s="17">
        <v>0.70833333333333337</v>
      </c>
    </row>
    <row r="80" spans="1:6" ht="28.2" customHeight="1" x14ac:dyDescent="0.3">
      <c r="A80" s="14" t="s">
        <v>136</v>
      </c>
      <c r="B80" s="14" t="s">
        <v>161</v>
      </c>
      <c r="C80" s="14" t="s">
        <v>162</v>
      </c>
      <c r="D80" s="15" t="s">
        <v>14</v>
      </c>
      <c r="E80" s="16" t="s">
        <v>129</v>
      </c>
      <c r="F80" s="17">
        <v>0.70833333333333337</v>
      </c>
    </row>
    <row r="81" spans="1:6" ht="28.2" customHeight="1" x14ac:dyDescent="0.3">
      <c r="A81" s="14" t="s">
        <v>136</v>
      </c>
      <c r="B81" s="14" t="s">
        <v>163</v>
      </c>
      <c r="C81" s="14" t="s">
        <v>164</v>
      </c>
      <c r="D81" s="15" t="s">
        <v>14</v>
      </c>
      <c r="E81" s="16" t="s">
        <v>129</v>
      </c>
      <c r="F81" s="17">
        <v>0.70833333333333337</v>
      </c>
    </row>
    <row r="82" spans="1:6" ht="28.2" customHeight="1" x14ac:dyDescent="0.3">
      <c r="A82" s="14" t="s">
        <v>136</v>
      </c>
      <c r="B82" s="14" t="s">
        <v>165</v>
      </c>
      <c r="C82" s="14" t="s">
        <v>166</v>
      </c>
      <c r="D82" s="15" t="s">
        <v>14</v>
      </c>
      <c r="E82" s="16" t="s">
        <v>129</v>
      </c>
      <c r="F82" s="17">
        <v>0.70833333333333337</v>
      </c>
    </row>
    <row r="83" spans="1:6" ht="28.2" customHeight="1" x14ac:dyDescent="0.3">
      <c r="A83" s="14" t="s">
        <v>136</v>
      </c>
      <c r="B83" s="14" t="s">
        <v>167</v>
      </c>
      <c r="C83" s="14" t="s">
        <v>168</v>
      </c>
      <c r="D83" s="15" t="s">
        <v>14</v>
      </c>
      <c r="E83" s="16" t="s">
        <v>129</v>
      </c>
      <c r="F83" s="17">
        <v>0.70833333333333337</v>
      </c>
    </row>
    <row r="84" spans="1:6" ht="28.2" customHeight="1" x14ac:dyDescent="0.3">
      <c r="A84" s="14" t="s">
        <v>136</v>
      </c>
      <c r="B84" s="14" t="s">
        <v>169</v>
      </c>
      <c r="C84" s="14" t="s">
        <v>170</v>
      </c>
      <c r="D84" s="15" t="s">
        <v>14</v>
      </c>
      <c r="E84" s="16" t="s">
        <v>129</v>
      </c>
      <c r="F84" s="17">
        <v>0.70833333333333337</v>
      </c>
    </row>
    <row r="85" spans="1:6" ht="28.2" customHeight="1" x14ac:dyDescent="0.3">
      <c r="A85" s="14" t="s">
        <v>136</v>
      </c>
      <c r="B85" s="14" t="s">
        <v>171</v>
      </c>
      <c r="C85" s="14" t="s">
        <v>172</v>
      </c>
      <c r="D85" s="15" t="s">
        <v>14</v>
      </c>
      <c r="E85" s="16" t="s">
        <v>129</v>
      </c>
      <c r="F85" s="17">
        <v>0.70833333333333337</v>
      </c>
    </row>
    <row r="86" spans="1:6" ht="28.2" customHeight="1" x14ac:dyDescent="0.3">
      <c r="A86" s="14" t="s">
        <v>136</v>
      </c>
      <c r="B86" s="14" t="s">
        <v>173</v>
      </c>
      <c r="C86" s="14" t="s">
        <v>174</v>
      </c>
      <c r="D86" s="15" t="s">
        <v>14</v>
      </c>
      <c r="E86" s="16" t="s">
        <v>129</v>
      </c>
      <c r="F86" s="17">
        <v>0.70833333333333337</v>
      </c>
    </row>
    <row r="87" spans="1:6" ht="28.2" customHeight="1" x14ac:dyDescent="0.3">
      <c r="A87" s="14" t="s">
        <v>136</v>
      </c>
      <c r="B87" s="14" t="s">
        <v>175</v>
      </c>
      <c r="C87" s="14" t="s">
        <v>176</v>
      </c>
      <c r="D87" s="15" t="s">
        <v>14</v>
      </c>
      <c r="E87" s="16" t="s">
        <v>129</v>
      </c>
      <c r="F87" s="17">
        <v>0.72916666666666663</v>
      </c>
    </row>
    <row r="88" spans="1:6" ht="28.2" customHeight="1" x14ac:dyDescent="0.3">
      <c r="A88" s="14" t="s">
        <v>136</v>
      </c>
      <c r="B88" s="14" t="s">
        <v>177</v>
      </c>
      <c r="C88" s="14" t="s">
        <v>178</v>
      </c>
      <c r="D88" s="15" t="s">
        <v>14</v>
      </c>
      <c r="E88" s="16" t="s">
        <v>129</v>
      </c>
      <c r="F88" s="17">
        <v>0.72916666666666663</v>
      </c>
    </row>
    <row r="89" spans="1:6" ht="28.2" customHeight="1" x14ac:dyDescent="0.3">
      <c r="A89" s="14" t="s">
        <v>136</v>
      </c>
      <c r="B89" s="14" t="s">
        <v>179</v>
      </c>
      <c r="C89" s="14" t="s">
        <v>180</v>
      </c>
      <c r="D89" s="15" t="s">
        <v>14</v>
      </c>
      <c r="E89" s="16" t="s">
        <v>129</v>
      </c>
      <c r="F89" s="17">
        <v>0.72916666666666663</v>
      </c>
    </row>
    <row r="90" spans="1:6" ht="28.2" customHeight="1" x14ac:dyDescent="0.3">
      <c r="A90" s="14" t="s">
        <v>136</v>
      </c>
      <c r="B90" s="14" t="s">
        <v>181</v>
      </c>
      <c r="C90" s="14" t="s">
        <v>182</v>
      </c>
      <c r="D90" s="15" t="s">
        <v>14</v>
      </c>
      <c r="E90" s="16" t="s">
        <v>129</v>
      </c>
      <c r="F90" s="17">
        <v>0.72916666666666663</v>
      </c>
    </row>
    <row r="91" spans="1:6" ht="28.2" customHeight="1" x14ac:dyDescent="0.3">
      <c r="A91" s="14" t="s">
        <v>136</v>
      </c>
      <c r="B91" s="14" t="s">
        <v>183</v>
      </c>
      <c r="C91" s="14" t="s">
        <v>184</v>
      </c>
      <c r="D91" s="15" t="s">
        <v>14</v>
      </c>
      <c r="E91" s="16" t="s">
        <v>129</v>
      </c>
      <c r="F91" s="17">
        <v>0.72916666666666663</v>
      </c>
    </row>
    <row r="92" spans="1:6" ht="28.2" customHeight="1" x14ac:dyDescent="0.3">
      <c r="A92" s="14" t="s">
        <v>136</v>
      </c>
      <c r="B92" s="14" t="s">
        <v>185</v>
      </c>
      <c r="C92" s="14" t="s">
        <v>186</v>
      </c>
      <c r="D92" s="15" t="s">
        <v>14</v>
      </c>
      <c r="E92" s="16" t="s">
        <v>129</v>
      </c>
      <c r="F92" s="17">
        <v>0.72916666666666663</v>
      </c>
    </row>
    <row r="93" spans="1:6" ht="28.2" customHeight="1" x14ac:dyDescent="0.3">
      <c r="A93" s="14" t="s">
        <v>136</v>
      </c>
      <c r="B93" s="14" t="s">
        <v>187</v>
      </c>
      <c r="C93" s="14" t="s">
        <v>188</v>
      </c>
      <c r="D93" s="15" t="s">
        <v>14</v>
      </c>
      <c r="E93" s="16" t="s">
        <v>129</v>
      </c>
      <c r="F93" s="17">
        <v>0.72916666666666663</v>
      </c>
    </row>
    <row r="94" spans="1:6" ht="28.2" customHeight="1" x14ac:dyDescent="0.3">
      <c r="A94" s="14" t="s">
        <v>136</v>
      </c>
      <c r="B94" s="14" t="s">
        <v>189</v>
      </c>
      <c r="C94" s="14" t="s">
        <v>190</v>
      </c>
      <c r="D94" s="15" t="s">
        <v>14</v>
      </c>
      <c r="E94" s="16" t="s">
        <v>129</v>
      </c>
      <c r="F94" s="17">
        <v>0.72916666666666663</v>
      </c>
    </row>
    <row r="95" spans="1:6" ht="28.2" customHeight="1" x14ac:dyDescent="0.3">
      <c r="A95" s="14" t="s">
        <v>136</v>
      </c>
      <c r="B95" s="14" t="s">
        <v>191</v>
      </c>
      <c r="C95" s="14" t="s">
        <v>192</v>
      </c>
      <c r="D95" s="15" t="s">
        <v>14</v>
      </c>
      <c r="E95" s="16" t="s">
        <v>129</v>
      </c>
      <c r="F95" s="17">
        <v>0.75</v>
      </c>
    </row>
    <row r="96" spans="1:6" ht="28.2" customHeight="1" x14ac:dyDescent="0.3">
      <c r="A96" s="14" t="s">
        <v>136</v>
      </c>
      <c r="B96" s="14" t="s">
        <v>193</v>
      </c>
      <c r="C96" s="14" t="s">
        <v>194</v>
      </c>
      <c r="D96" s="15" t="s">
        <v>14</v>
      </c>
      <c r="E96" s="16" t="s">
        <v>129</v>
      </c>
      <c r="F96" s="17">
        <v>0.75</v>
      </c>
    </row>
    <row r="97" spans="1:6" ht="28.2" customHeight="1" x14ac:dyDescent="0.3">
      <c r="A97" s="14" t="s">
        <v>136</v>
      </c>
      <c r="B97" s="14" t="s">
        <v>195</v>
      </c>
      <c r="C97" s="14" t="s">
        <v>196</v>
      </c>
      <c r="D97" s="15" t="s">
        <v>14</v>
      </c>
      <c r="E97" s="16" t="s">
        <v>129</v>
      </c>
      <c r="F97" s="17">
        <v>0.75</v>
      </c>
    </row>
    <row r="98" spans="1:6" ht="28.2" customHeight="1" x14ac:dyDescent="0.3">
      <c r="A98" s="14" t="s">
        <v>136</v>
      </c>
      <c r="B98" s="14" t="s">
        <v>197</v>
      </c>
      <c r="C98" s="14" t="s">
        <v>198</v>
      </c>
      <c r="D98" s="15" t="s">
        <v>14</v>
      </c>
      <c r="E98" s="16" t="s">
        <v>129</v>
      </c>
      <c r="F98" s="17">
        <v>0.75</v>
      </c>
    </row>
    <row r="99" spans="1:6" ht="28.2" customHeight="1" x14ac:dyDescent="0.3">
      <c r="A99" s="14" t="s">
        <v>136</v>
      </c>
      <c r="B99" s="14" t="s">
        <v>199</v>
      </c>
      <c r="C99" s="14" t="s">
        <v>200</v>
      </c>
      <c r="D99" s="15" t="s">
        <v>14</v>
      </c>
      <c r="E99" s="16" t="s">
        <v>129</v>
      </c>
      <c r="F99" s="17">
        <v>0.75</v>
      </c>
    </row>
    <row r="100" spans="1:6" ht="28.2" customHeight="1" x14ac:dyDescent="0.3">
      <c r="A100" s="14" t="s">
        <v>136</v>
      </c>
      <c r="B100" s="14" t="s">
        <v>201</v>
      </c>
      <c r="C100" s="14" t="s">
        <v>202</v>
      </c>
      <c r="D100" s="15" t="s">
        <v>14</v>
      </c>
      <c r="E100" s="16" t="s">
        <v>129</v>
      </c>
      <c r="F100" s="17">
        <v>0.75</v>
      </c>
    </row>
    <row r="101" spans="1:6" ht="28.2" customHeight="1" x14ac:dyDescent="0.3">
      <c r="A101" s="14" t="s">
        <v>136</v>
      </c>
      <c r="B101" s="14" t="s">
        <v>203</v>
      </c>
      <c r="C101" s="14" t="s">
        <v>204</v>
      </c>
      <c r="D101" s="15" t="s">
        <v>14</v>
      </c>
      <c r="E101" s="16" t="s">
        <v>129</v>
      </c>
      <c r="F101" s="17">
        <v>0.75</v>
      </c>
    </row>
    <row r="102" spans="1:6" ht="28.2" customHeight="1" x14ac:dyDescent="0.3">
      <c r="A102" s="14" t="s">
        <v>136</v>
      </c>
      <c r="B102" s="14" t="s">
        <v>205</v>
      </c>
      <c r="C102" s="14" t="s">
        <v>206</v>
      </c>
      <c r="D102" s="15" t="s">
        <v>14</v>
      </c>
      <c r="E102" s="16" t="s">
        <v>129</v>
      </c>
      <c r="F102" s="17">
        <v>0.75</v>
      </c>
    </row>
    <row r="103" spans="1:6" ht="28.2" customHeight="1" x14ac:dyDescent="0.3">
      <c r="A103" s="14" t="s">
        <v>136</v>
      </c>
      <c r="B103" s="14" t="s">
        <v>207</v>
      </c>
      <c r="C103" s="14" t="s">
        <v>208</v>
      </c>
      <c r="D103" s="15" t="s">
        <v>14</v>
      </c>
      <c r="E103" s="16" t="s">
        <v>413</v>
      </c>
      <c r="F103" s="17">
        <v>0.375</v>
      </c>
    </row>
    <row r="104" spans="1:6" ht="28.2" customHeight="1" x14ac:dyDescent="0.3">
      <c r="A104" s="14" t="s">
        <v>136</v>
      </c>
      <c r="B104" s="14" t="s">
        <v>209</v>
      </c>
      <c r="C104" s="14" t="s">
        <v>210</v>
      </c>
      <c r="D104" s="15" t="s">
        <v>14</v>
      </c>
      <c r="E104" s="16" t="s">
        <v>413</v>
      </c>
      <c r="F104" s="17">
        <v>0.375</v>
      </c>
    </row>
    <row r="105" spans="1:6" ht="28.2" customHeight="1" x14ac:dyDescent="0.3">
      <c r="A105" s="14" t="s">
        <v>136</v>
      </c>
      <c r="B105" s="14" t="s">
        <v>211</v>
      </c>
      <c r="C105" s="14" t="s">
        <v>212</v>
      </c>
      <c r="D105" s="15" t="s">
        <v>14</v>
      </c>
      <c r="E105" s="16" t="s">
        <v>413</v>
      </c>
      <c r="F105" s="17">
        <v>0.375</v>
      </c>
    </row>
    <row r="106" spans="1:6" ht="28.2" customHeight="1" x14ac:dyDescent="0.3">
      <c r="A106" s="14" t="s">
        <v>136</v>
      </c>
      <c r="B106" s="14" t="s">
        <v>213</v>
      </c>
      <c r="C106" s="14" t="s">
        <v>214</v>
      </c>
      <c r="D106" s="15" t="s">
        <v>14</v>
      </c>
      <c r="E106" s="16" t="s">
        <v>413</v>
      </c>
      <c r="F106" s="17">
        <v>0.375</v>
      </c>
    </row>
    <row r="107" spans="1:6" ht="28.2" customHeight="1" x14ac:dyDescent="0.3">
      <c r="A107" s="14" t="s">
        <v>136</v>
      </c>
      <c r="B107" s="14" t="s">
        <v>215</v>
      </c>
      <c r="C107" s="14" t="s">
        <v>216</v>
      </c>
      <c r="D107" s="15" t="s">
        <v>14</v>
      </c>
      <c r="E107" s="16" t="s">
        <v>413</v>
      </c>
      <c r="F107" s="17">
        <v>0.375</v>
      </c>
    </row>
    <row r="108" spans="1:6" ht="28.2" customHeight="1" x14ac:dyDescent="0.3">
      <c r="A108" s="14" t="s">
        <v>136</v>
      </c>
      <c r="B108" s="14" t="s">
        <v>217</v>
      </c>
      <c r="C108" s="14" t="s">
        <v>218</v>
      </c>
      <c r="D108" s="15" t="s">
        <v>14</v>
      </c>
      <c r="E108" s="16" t="s">
        <v>413</v>
      </c>
      <c r="F108" s="17">
        <v>0.375</v>
      </c>
    </row>
    <row r="109" spans="1:6" ht="28.2" customHeight="1" x14ac:dyDescent="0.3">
      <c r="A109" s="14" t="s">
        <v>136</v>
      </c>
      <c r="B109" s="14" t="s">
        <v>219</v>
      </c>
      <c r="C109" s="14" t="s">
        <v>220</v>
      </c>
      <c r="D109" s="15" t="s">
        <v>14</v>
      </c>
      <c r="E109" s="16" t="s">
        <v>413</v>
      </c>
      <c r="F109" s="17">
        <v>0.375</v>
      </c>
    </row>
    <row r="110" spans="1:6" ht="28.2" customHeight="1" x14ac:dyDescent="0.3">
      <c r="A110" s="14" t="s">
        <v>136</v>
      </c>
      <c r="B110" s="14" t="s">
        <v>221</v>
      </c>
      <c r="C110" s="14" t="s">
        <v>222</v>
      </c>
      <c r="D110" s="15" t="s">
        <v>14</v>
      </c>
      <c r="E110" s="16" t="s">
        <v>413</v>
      </c>
      <c r="F110" s="17">
        <v>0.375</v>
      </c>
    </row>
    <row r="111" spans="1:6" ht="28.2" customHeight="1" x14ac:dyDescent="0.3">
      <c r="A111" s="14" t="s">
        <v>136</v>
      </c>
      <c r="B111" s="14" t="s">
        <v>223</v>
      </c>
      <c r="C111" s="14" t="s">
        <v>224</v>
      </c>
      <c r="D111" s="15" t="s">
        <v>14</v>
      </c>
      <c r="E111" s="16" t="s">
        <v>413</v>
      </c>
      <c r="F111" s="17">
        <v>0.39583333333333331</v>
      </c>
    </row>
    <row r="112" spans="1:6" ht="28.2" customHeight="1" x14ac:dyDescent="0.3">
      <c r="A112" s="14" t="s">
        <v>136</v>
      </c>
      <c r="B112" s="14" t="s">
        <v>225</v>
      </c>
      <c r="C112" s="14" t="s">
        <v>226</v>
      </c>
      <c r="D112" s="15" t="s">
        <v>14</v>
      </c>
      <c r="E112" s="16" t="s">
        <v>413</v>
      </c>
      <c r="F112" s="17">
        <v>0.39583333333333331</v>
      </c>
    </row>
    <row r="113" spans="1:6" ht="28.2" customHeight="1" x14ac:dyDescent="0.3">
      <c r="A113" s="14" t="s">
        <v>136</v>
      </c>
      <c r="B113" s="14" t="s">
        <v>227</v>
      </c>
      <c r="C113" s="14" t="s">
        <v>228</v>
      </c>
      <c r="D113" s="15" t="s">
        <v>14</v>
      </c>
      <c r="E113" s="16" t="s">
        <v>413</v>
      </c>
      <c r="F113" s="17">
        <v>0.39583333333333331</v>
      </c>
    </row>
    <row r="114" spans="1:6" ht="28.2" customHeight="1" x14ac:dyDescent="0.3">
      <c r="A114" s="14" t="s">
        <v>136</v>
      </c>
      <c r="B114" s="14" t="s">
        <v>229</v>
      </c>
      <c r="C114" s="14" t="s">
        <v>230</v>
      </c>
      <c r="D114" s="15" t="s">
        <v>14</v>
      </c>
      <c r="E114" s="16" t="s">
        <v>413</v>
      </c>
      <c r="F114" s="17">
        <v>0.39583333333333331</v>
      </c>
    </row>
    <row r="115" spans="1:6" ht="28.2" customHeight="1" x14ac:dyDescent="0.3">
      <c r="A115" s="14" t="s">
        <v>136</v>
      </c>
      <c r="B115" s="14" t="s">
        <v>231</v>
      </c>
      <c r="C115" s="14" t="s">
        <v>232</v>
      </c>
      <c r="D115" s="15" t="s">
        <v>14</v>
      </c>
      <c r="E115" s="16" t="s">
        <v>413</v>
      </c>
      <c r="F115" s="17">
        <v>0.39583333333333331</v>
      </c>
    </row>
    <row r="116" spans="1:6" ht="28.2" customHeight="1" x14ac:dyDescent="0.3">
      <c r="A116" s="14" t="s">
        <v>136</v>
      </c>
      <c r="B116" s="14" t="s">
        <v>233</v>
      </c>
      <c r="C116" s="14" t="s">
        <v>234</v>
      </c>
      <c r="D116" s="15" t="s">
        <v>14</v>
      </c>
      <c r="E116" s="16" t="s">
        <v>413</v>
      </c>
      <c r="F116" s="17">
        <v>0.39583333333333331</v>
      </c>
    </row>
    <row r="117" spans="1:6" ht="28.2" customHeight="1" x14ac:dyDescent="0.3">
      <c r="A117" s="14" t="s">
        <v>136</v>
      </c>
      <c r="B117" s="14" t="s">
        <v>235</v>
      </c>
      <c r="C117" s="14" t="s">
        <v>236</v>
      </c>
      <c r="D117" s="15" t="s">
        <v>14</v>
      </c>
      <c r="E117" s="16" t="s">
        <v>413</v>
      </c>
      <c r="F117" s="17">
        <v>0.39583333333333331</v>
      </c>
    </row>
    <row r="118" spans="1:6" ht="28.2" customHeight="1" x14ac:dyDescent="0.3">
      <c r="A118" s="14" t="s">
        <v>136</v>
      </c>
      <c r="B118" s="14" t="s">
        <v>237</v>
      </c>
      <c r="C118" s="14" t="s">
        <v>238</v>
      </c>
      <c r="D118" s="15" t="s">
        <v>14</v>
      </c>
      <c r="E118" s="16" t="s">
        <v>413</v>
      </c>
      <c r="F118" s="17">
        <v>0.39583333333333331</v>
      </c>
    </row>
    <row r="119" spans="1:6" ht="28.2" customHeight="1" x14ac:dyDescent="0.3">
      <c r="A119" s="14" t="s">
        <v>136</v>
      </c>
      <c r="B119" s="14" t="s">
        <v>239</v>
      </c>
      <c r="C119" s="14" t="s">
        <v>240</v>
      </c>
      <c r="D119" s="15" t="s">
        <v>14</v>
      </c>
      <c r="E119" s="16" t="s">
        <v>413</v>
      </c>
      <c r="F119" s="17">
        <v>0.41666666666666669</v>
      </c>
    </row>
    <row r="120" spans="1:6" ht="28.2" customHeight="1" x14ac:dyDescent="0.3">
      <c r="A120" s="14" t="s">
        <v>136</v>
      </c>
      <c r="B120" s="14" t="s">
        <v>241</v>
      </c>
      <c r="C120" s="14" t="s">
        <v>242</v>
      </c>
      <c r="D120" s="15" t="s">
        <v>14</v>
      </c>
      <c r="E120" s="16" t="s">
        <v>413</v>
      </c>
      <c r="F120" s="17">
        <v>0.41666666666666669</v>
      </c>
    </row>
    <row r="121" spans="1:6" ht="28.2" customHeight="1" x14ac:dyDescent="0.3">
      <c r="A121" s="14" t="s">
        <v>136</v>
      </c>
      <c r="B121" s="14" t="s">
        <v>243</v>
      </c>
      <c r="C121" s="14" t="s">
        <v>244</v>
      </c>
      <c r="D121" s="15" t="s">
        <v>14</v>
      </c>
      <c r="E121" s="16" t="s">
        <v>413</v>
      </c>
      <c r="F121" s="17">
        <v>0.41666666666666669</v>
      </c>
    </row>
    <row r="122" spans="1:6" ht="28.2" customHeight="1" x14ac:dyDescent="0.3">
      <c r="A122" s="14" t="s">
        <v>136</v>
      </c>
      <c r="B122" s="14" t="s">
        <v>245</v>
      </c>
      <c r="C122" s="14" t="s">
        <v>246</v>
      </c>
      <c r="D122" s="15" t="s">
        <v>14</v>
      </c>
      <c r="E122" s="16" t="s">
        <v>413</v>
      </c>
      <c r="F122" s="17">
        <v>0.41666666666666669</v>
      </c>
    </row>
    <row r="123" spans="1:6" ht="28.2" customHeight="1" x14ac:dyDescent="0.3">
      <c r="A123" s="14" t="s">
        <v>136</v>
      </c>
      <c r="B123" s="14" t="s">
        <v>247</v>
      </c>
      <c r="C123" s="14" t="s">
        <v>248</v>
      </c>
      <c r="D123" s="15" t="s">
        <v>14</v>
      </c>
      <c r="E123" s="16" t="s">
        <v>413</v>
      </c>
      <c r="F123" s="17">
        <v>0.41666666666666669</v>
      </c>
    </row>
    <row r="124" spans="1:6" ht="28.2" customHeight="1" x14ac:dyDescent="0.3">
      <c r="A124" s="14" t="s">
        <v>136</v>
      </c>
      <c r="B124" s="14" t="s">
        <v>249</v>
      </c>
      <c r="C124" s="14" t="s">
        <v>250</v>
      </c>
      <c r="D124" s="15" t="s">
        <v>14</v>
      </c>
      <c r="E124" s="16" t="s">
        <v>413</v>
      </c>
      <c r="F124" s="17">
        <v>0.41666666666666669</v>
      </c>
    </row>
    <row r="125" spans="1:6" ht="28.2" customHeight="1" x14ac:dyDescent="0.3">
      <c r="A125" s="14" t="s">
        <v>136</v>
      </c>
      <c r="B125" s="14" t="s">
        <v>251</v>
      </c>
      <c r="C125" s="14" t="s">
        <v>252</v>
      </c>
      <c r="D125" s="15" t="s">
        <v>14</v>
      </c>
      <c r="E125" s="16" t="s">
        <v>413</v>
      </c>
      <c r="F125" s="17">
        <v>0.41666666666666669</v>
      </c>
    </row>
    <row r="126" spans="1:6" ht="28.2" customHeight="1" x14ac:dyDescent="0.3">
      <c r="A126" s="14" t="s">
        <v>136</v>
      </c>
      <c r="B126" s="14" t="s">
        <v>253</v>
      </c>
      <c r="C126" s="14" t="s">
        <v>254</v>
      </c>
      <c r="D126" s="15" t="s">
        <v>14</v>
      </c>
      <c r="E126" s="16" t="s">
        <v>413</v>
      </c>
      <c r="F126" s="17">
        <v>0.41666666666666669</v>
      </c>
    </row>
    <row r="127" spans="1:6" ht="28.2" customHeight="1" x14ac:dyDescent="0.3">
      <c r="A127" s="14" t="s">
        <v>136</v>
      </c>
      <c r="B127" s="14" t="s">
        <v>255</v>
      </c>
      <c r="C127" s="14" t="s">
        <v>256</v>
      </c>
      <c r="D127" s="15" t="s">
        <v>14</v>
      </c>
      <c r="E127" s="16" t="s">
        <v>413</v>
      </c>
      <c r="F127" s="17">
        <v>0.4375</v>
      </c>
    </row>
    <row r="128" spans="1:6" ht="28.2" customHeight="1" x14ac:dyDescent="0.3">
      <c r="A128" s="14" t="s">
        <v>136</v>
      </c>
      <c r="B128" s="14" t="s">
        <v>257</v>
      </c>
      <c r="C128" s="14" t="s">
        <v>258</v>
      </c>
      <c r="D128" s="15" t="s">
        <v>14</v>
      </c>
      <c r="E128" s="16" t="s">
        <v>413</v>
      </c>
      <c r="F128" s="17">
        <v>0.4375</v>
      </c>
    </row>
    <row r="129" spans="1:6" ht="28.2" customHeight="1" x14ac:dyDescent="0.3">
      <c r="A129" s="14" t="s">
        <v>136</v>
      </c>
      <c r="B129" s="14" t="s">
        <v>259</v>
      </c>
      <c r="C129" s="14" t="s">
        <v>260</v>
      </c>
      <c r="D129" s="15" t="s">
        <v>14</v>
      </c>
      <c r="E129" s="16" t="s">
        <v>413</v>
      </c>
      <c r="F129" s="17">
        <v>0.4375</v>
      </c>
    </row>
    <row r="130" spans="1:6" ht="28.2" customHeight="1" x14ac:dyDescent="0.3">
      <c r="A130" s="14" t="s">
        <v>136</v>
      </c>
      <c r="B130" s="14" t="s">
        <v>261</v>
      </c>
      <c r="C130" s="14" t="s">
        <v>262</v>
      </c>
      <c r="D130" s="15" t="s">
        <v>14</v>
      </c>
      <c r="E130" s="16" t="s">
        <v>413</v>
      </c>
      <c r="F130" s="17">
        <v>0.4375</v>
      </c>
    </row>
    <row r="131" spans="1:6" ht="28.2" customHeight="1" x14ac:dyDescent="0.3">
      <c r="A131" s="14" t="s">
        <v>136</v>
      </c>
      <c r="B131" s="14" t="s">
        <v>263</v>
      </c>
      <c r="C131" s="14" t="s">
        <v>264</v>
      </c>
      <c r="D131" s="15" t="s">
        <v>14</v>
      </c>
      <c r="E131" s="16" t="s">
        <v>413</v>
      </c>
      <c r="F131" s="17">
        <v>0.4375</v>
      </c>
    </row>
    <row r="132" spans="1:6" ht="28.2" customHeight="1" x14ac:dyDescent="0.3">
      <c r="A132" s="14" t="s">
        <v>136</v>
      </c>
      <c r="B132" s="14" t="s">
        <v>265</v>
      </c>
      <c r="C132" s="14" t="s">
        <v>266</v>
      </c>
      <c r="D132" s="15" t="s">
        <v>14</v>
      </c>
      <c r="E132" s="16" t="s">
        <v>413</v>
      </c>
      <c r="F132" s="17">
        <v>0.4375</v>
      </c>
    </row>
    <row r="133" spans="1:6" ht="28.2" customHeight="1" x14ac:dyDescent="0.3">
      <c r="A133" s="14" t="s">
        <v>136</v>
      </c>
      <c r="B133" s="14" t="s">
        <v>267</v>
      </c>
      <c r="C133" s="14" t="s">
        <v>268</v>
      </c>
      <c r="D133" s="15" t="s">
        <v>14</v>
      </c>
      <c r="E133" s="16" t="s">
        <v>413</v>
      </c>
      <c r="F133" s="17">
        <v>0.4375</v>
      </c>
    </row>
    <row r="134" spans="1:6" ht="28.2" customHeight="1" x14ac:dyDescent="0.3">
      <c r="A134" s="14" t="s">
        <v>136</v>
      </c>
      <c r="B134" s="14" t="s">
        <v>269</v>
      </c>
      <c r="C134" s="14" t="s">
        <v>270</v>
      </c>
      <c r="D134" s="15" t="s">
        <v>14</v>
      </c>
      <c r="E134" s="16" t="s">
        <v>413</v>
      </c>
      <c r="F134" s="17">
        <v>0.4375</v>
      </c>
    </row>
    <row r="135" spans="1:6" ht="28.2" customHeight="1" x14ac:dyDescent="0.3">
      <c r="A135" s="14" t="s">
        <v>136</v>
      </c>
      <c r="B135" s="14" t="s">
        <v>271</v>
      </c>
      <c r="C135" s="14" t="s">
        <v>272</v>
      </c>
      <c r="D135" s="15" t="s">
        <v>14</v>
      </c>
      <c r="E135" s="16" t="s">
        <v>413</v>
      </c>
      <c r="F135" s="17">
        <v>0.45833333333333331</v>
      </c>
    </row>
    <row r="136" spans="1:6" ht="28.2" customHeight="1" x14ac:dyDescent="0.3">
      <c r="A136" s="14" t="s">
        <v>136</v>
      </c>
      <c r="B136" s="14" t="s">
        <v>273</v>
      </c>
      <c r="C136" s="14" t="s">
        <v>274</v>
      </c>
      <c r="D136" s="15" t="s">
        <v>14</v>
      </c>
      <c r="E136" s="16" t="s">
        <v>413</v>
      </c>
      <c r="F136" s="17">
        <v>0.45833333333333331</v>
      </c>
    </row>
    <row r="137" spans="1:6" ht="28.2" customHeight="1" x14ac:dyDescent="0.3">
      <c r="A137" s="14" t="s">
        <v>136</v>
      </c>
      <c r="B137" s="14" t="s">
        <v>275</v>
      </c>
      <c r="C137" s="14" t="s">
        <v>276</v>
      </c>
      <c r="D137" s="15" t="s">
        <v>14</v>
      </c>
      <c r="E137" s="16" t="s">
        <v>413</v>
      </c>
      <c r="F137" s="17">
        <v>0.45833333333333331</v>
      </c>
    </row>
    <row r="138" spans="1:6" ht="28.2" customHeight="1" x14ac:dyDescent="0.3">
      <c r="A138" s="14" t="s">
        <v>136</v>
      </c>
      <c r="B138" s="14" t="s">
        <v>277</v>
      </c>
      <c r="C138" s="14" t="s">
        <v>278</v>
      </c>
      <c r="D138" s="15" t="s">
        <v>14</v>
      </c>
      <c r="E138" s="16" t="s">
        <v>413</v>
      </c>
      <c r="F138" s="17">
        <v>0.45833333333333331</v>
      </c>
    </row>
    <row r="139" spans="1:6" ht="28.2" customHeight="1" x14ac:dyDescent="0.3">
      <c r="A139" s="14" t="s">
        <v>136</v>
      </c>
      <c r="B139" s="14" t="s">
        <v>279</v>
      </c>
      <c r="C139" s="14" t="s">
        <v>280</v>
      </c>
      <c r="D139" s="15" t="s">
        <v>14</v>
      </c>
      <c r="E139" s="16" t="s">
        <v>413</v>
      </c>
      <c r="F139" s="17">
        <v>0.45833333333333331</v>
      </c>
    </row>
    <row r="140" spans="1:6" ht="28.2" customHeight="1" x14ac:dyDescent="0.3">
      <c r="A140" s="14" t="s">
        <v>136</v>
      </c>
      <c r="B140" s="14" t="s">
        <v>281</v>
      </c>
      <c r="C140" s="14" t="s">
        <v>282</v>
      </c>
      <c r="D140" s="15" t="s">
        <v>14</v>
      </c>
      <c r="E140" s="16" t="s">
        <v>413</v>
      </c>
      <c r="F140" s="17">
        <v>0.45833333333333331</v>
      </c>
    </row>
    <row r="141" spans="1:6" ht="28.2" customHeight="1" x14ac:dyDescent="0.3">
      <c r="A141" s="14" t="s">
        <v>136</v>
      </c>
      <c r="B141" s="14" t="s">
        <v>283</v>
      </c>
      <c r="C141" s="14" t="s">
        <v>284</v>
      </c>
      <c r="D141" s="15" t="s">
        <v>14</v>
      </c>
      <c r="E141" s="16" t="s">
        <v>413</v>
      </c>
      <c r="F141" s="17">
        <v>0.45833333333333331</v>
      </c>
    </row>
    <row r="142" spans="1:6" ht="28.2" customHeight="1" x14ac:dyDescent="0.3">
      <c r="A142" s="14" t="s">
        <v>136</v>
      </c>
      <c r="B142" s="14" t="s">
        <v>285</v>
      </c>
      <c r="C142" s="14" t="s">
        <v>286</v>
      </c>
      <c r="D142" s="15" t="s">
        <v>14</v>
      </c>
      <c r="E142" s="16" t="s">
        <v>413</v>
      </c>
      <c r="F142" s="17">
        <v>0.45833333333333331</v>
      </c>
    </row>
    <row r="143" spans="1:6" ht="28.2" customHeight="1" x14ac:dyDescent="0.3">
      <c r="A143" s="14" t="s">
        <v>136</v>
      </c>
      <c r="B143" s="14" t="s">
        <v>287</v>
      </c>
      <c r="C143" s="14" t="s">
        <v>288</v>
      </c>
      <c r="D143" s="15" t="s">
        <v>14</v>
      </c>
      <c r="E143" s="16" t="s">
        <v>413</v>
      </c>
      <c r="F143" s="17">
        <v>0.47916666666666669</v>
      </c>
    </row>
    <row r="144" spans="1:6" ht="28.2" customHeight="1" x14ac:dyDescent="0.3">
      <c r="A144" s="14" t="s">
        <v>136</v>
      </c>
      <c r="B144" s="14" t="s">
        <v>289</v>
      </c>
      <c r="C144" s="14" t="s">
        <v>290</v>
      </c>
      <c r="D144" s="15" t="s">
        <v>14</v>
      </c>
      <c r="E144" s="16" t="s">
        <v>413</v>
      </c>
      <c r="F144" s="17">
        <v>0.47916666666666669</v>
      </c>
    </row>
    <row r="145" spans="1:6" ht="28.2" customHeight="1" x14ac:dyDescent="0.3">
      <c r="A145" s="14" t="s">
        <v>136</v>
      </c>
      <c r="B145" s="14" t="s">
        <v>291</v>
      </c>
      <c r="C145" s="14" t="s">
        <v>292</v>
      </c>
      <c r="D145" s="15" t="s">
        <v>14</v>
      </c>
      <c r="E145" s="16" t="s">
        <v>413</v>
      </c>
      <c r="F145" s="17">
        <v>0.47916666666666669</v>
      </c>
    </row>
    <row r="146" spans="1:6" ht="28.2" customHeight="1" x14ac:dyDescent="0.3">
      <c r="A146" s="14" t="s">
        <v>136</v>
      </c>
      <c r="B146" s="14" t="s">
        <v>293</v>
      </c>
      <c r="C146" s="14" t="s">
        <v>294</v>
      </c>
      <c r="D146" s="15" t="s">
        <v>14</v>
      </c>
      <c r="E146" s="16" t="s">
        <v>413</v>
      </c>
      <c r="F146" s="17">
        <v>0.47916666666666669</v>
      </c>
    </row>
    <row r="147" spans="1:6" ht="28.2" customHeight="1" x14ac:dyDescent="0.3">
      <c r="A147" s="14" t="s">
        <v>136</v>
      </c>
      <c r="B147" s="14" t="s">
        <v>295</v>
      </c>
      <c r="C147" s="14" t="s">
        <v>296</v>
      </c>
      <c r="D147" s="15" t="s">
        <v>14</v>
      </c>
      <c r="E147" s="16" t="s">
        <v>413</v>
      </c>
      <c r="F147" s="17">
        <v>0.47916666666666669</v>
      </c>
    </row>
    <row r="148" spans="1:6" ht="28.2" customHeight="1" x14ac:dyDescent="0.3">
      <c r="A148" s="14" t="s">
        <v>136</v>
      </c>
      <c r="B148" s="14" t="s">
        <v>297</v>
      </c>
      <c r="C148" s="14" t="s">
        <v>298</v>
      </c>
      <c r="D148" s="15" t="s">
        <v>14</v>
      </c>
      <c r="E148" s="16" t="s">
        <v>413</v>
      </c>
      <c r="F148" s="17">
        <v>0.47916666666666669</v>
      </c>
    </row>
    <row r="149" spans="1:6" ht="28.2" customHeight="1" x14ac:dyDescent="0.3">
      <c r="A149" s="14" t="s">
        <v>136</v>
      </c>
      <c r="B149" s="14" t="s">
        <v>299</v>
      </c>
      <c r="C149" s="14" t="s">
        <v>300</v>
      </c>
      <c r="D149" s="15" t="s">
        <v>14</v>
      </c>
      <c r="E149" s="16" t="s">
        <v>413</v>
      </c>
      <c r="F149" s="17">
        <v>0.47916666666666669</v>
      </c>
    </row>
    <row r="150" spans="1:6" ht="28.2" customHeight="1" x14ac:dyDescent="0.3">
      <c r="A150" s="14" t="s">
        <v>136</v>
      </c>
      <c r="B150" s="14" t="s">
        <v>301</v>
      </c>
      <c r="C150" s="14" t="s">
        <v>302</v>
      </c>
      <c r="D150" s="15" t="s">
        <v>14</v>
      </c>
      <c r="E150" s="16" t="s">
        <v>413</v>
      </c>
      <c r="F150" s="17">
        <v>0.47916666666666669</v>
      </c>
    </row>
    <row r="151" spans="1:6" ht="28.2" customHeight="1" x14ac:dyDescent="0.3">
      <c r="A151" s="14" t="s">
        <v>136</v>
      </c>
      <c r="B151" s="14" t="s">
        <v>303</v>
      </c>
      <c r="C151" s="14" t="s">
        <v>304</v>
      </c>
      <c r="D151" s="15" t="s">
        <v>14</v>
      </c>
      <c r="E151" s="16" t="s">
        <v>413</v>
      </c>
      <c r="F151" s="17">
        <v>0.54166666666666663</v>
      </c>
    </row>
    <row r="152" spans="1:6" ht="28.2" customHeight="1" x14ac:dyDescent="0.3">
      <c r="A152" s="14" t="s">
        <v>136</v>
      </c>
      <c r="B152" s="14" t="s">
        <v>305</v>
      </c>
      <c r="C152" s="14" t="s">
        <v>306</v>
      </c>
      <c r="D152" s="15" t="s">
        <v>14</v>
      </c>
      <c r="E152" s="16" t="s">
        <v>413</v>
      </c>
      <c r="F152" s="17">
        <v>0.54166666666666663</v>
      </c>
    </row>
    <row r="153" spans="1:6" ht="28.2" customHeight="1" x14ac:dyDescent="0.3">
      <c r="A153" s="14" t="s">
        <v>136</v>
      </c>
      <c r="B153" s="14" t="s">
        <v>307</v>
      </c>
      <c r="C153" s="14" t="s">
        <v>308</v>
      </c>
      <c r="D153" s="15" t="s">
        <v>14</v>
      </c>
      <c r="E153" s="16" t="s">
        <v>413</v>
      </c>
      <c r="F153" s="17">
        <v>0.54166666666666663</v>
      </c>
    </row>
    <row r="154" spans="1:6" ht="28.2" customHeight="1" x14ac:dyDescent="0.3">
      <c r="A154" s="14" t="s">
        <v>136</v>
      </c>
      <c r="B154" s="14" t="s">
        <v>309</v>
      </c>
      <c r="C154" s="14" t="s">
        <v>310</v>
      </c>
      <c r="D154" s="15" t="s">
        <v>14</v>
      </c>
      <c r="E154" s="16" t="s">
        <v>413</v>
      </c>
      <c r="F154" s="17">
        <v>0.54166666666666663</v>
      </c>
    </row>
    <row r="155" spans="1:6" ht="28.2" customHeight="1" x14ac:dyDescent="0.3">
      <c r="A155" s="14" t="s">
        <v>136</v>
      </c>
      <c r="B155" s="14" t="s">
        <v>311</v>
      </c>
      <c r="C155" s="14" t="s">
        <v>312</v>
      </c>
      <c r="D155" s="15" t="s">
        <v>14</v>
      </c>
      <c r="E155" s="16" t="s">
        <v>413</v>
      </c>
      <c r="F155" s="17">
        <v>0.54166666666666663</v>
      </c>
    </row>
    <row r="156" spans="1:6" ht="28.2" customHeight="1" x14ac:dyDescent="0.3">
      <c r="A156" s="14" t="s">
        <v>136</v>
      </c>
      <c r="B156" s="14" t="s">
        <v>313</v>
      </c>
      <c r="C156" s="14" t="s">
        <v>314</v>
      </c>
      <c r="D156" s="15" t="s">
        <v>14</v>
      </c>
      <c r="E156" s="16" t="s">
        <v>413</v>
      </c>
      <c r="F156" s="17">
        <v>0.54166666666666663</v>
      </c>
    </row>
    <row r="157" spans="1:6" ht="28.2" customHeight="1" x14ac:dyDescent="0.3">
      <c r="A157" s="14" t="s">
        <v>136</v>
      </c>
      <c r="B157" s="14" t="s">
        <v>315</v>
      </c>
      <c r="C157" s="14" t="s">
        <v>316</v>
      </c>
      <c r="D157" s="15" t="s">
        <v>14</v>
      </c>
      <c r="E157" s="16" t="s">
        <v>413</v>
      </c>
      <c r="F157" s="17">
        <v>0.54166666666666663</v>
      </c>
    </row>
    <row r="158" spans="1:6" ht="28.2" customHeight="1" x14ac:dyDescent="0.3">
      <c r="A158" s="14" t="s">
        <v>136</v>
      </c>
      <c r="B158" s="14" t="s">
        <v>317</v>
      </c>
      <c r="C158" s="14" t="s">
        <v>318</v>
      </c>
      <c r="D158" s="15" t="s">
        <v>14</v>
      </c>
      <c r="E158" s="16" t="s">
        <v>413</v>
      </c>
      <c r="F158" s="17">
        <v>0.54166666666666663</v>
      </c>
    </row>
    <row r="159" spans="1:6" ht="28.2" customHeight="1" x14ac:dyDescent="0.3">
      <c r="A159" s="14" t="s">
        <v>136</v>
      </c>
      <c r="B159" s="14" t="s">
        <v>319</v>
      </c>
      <c r="C159" s="14" t="s">
        <v>320</v>
      </c>
      <c r="D159" s="15" t="s">
        <v>14</v>
      </c>
      <c r="E159" s="16" t="s">
        <v>413</v>
      </c>
      <c r="F159" s="17">
        <v>0.5625</v>
      </c>
    </row>
    <row r="160" spans="1:6" ht="28.2" customHeight="1" x14ac:dyDescent="0.3">
      <c r="A160" s="14" t="s">
        <v>136</v>
      </c>
      <c r="B160" s="14" t="s">
        <v>321</v>
      </c>
      <c r="C160" s="14" t="s">
        <v>322</v>
      </c>
      <c r="D160" s="15" t="s">
        <v>14</v>
      </c>
      <c r="E160" s="16" t="s">
        <v>413</v>
      </c>
      <c r="F160" s="17">
        <v>0.5625</v>
      </c>
    </row>
    <row r="161" spans="1:6" ht="28.2" customHeight="1" x14ac:dyDescent="0.3">
      <c r="A161" s="14" t="s">
        <v>136</v>
      </c>
      <c r="B161" s="14" t="s">
        <v>323</v>
      </c>
      <c r="C161" s="14" t="s">
        <v>324</v>
      </c>
      <c r="D161" s="15" t="s">
        <v>14</v>
      </c>
      <c r="E161" s="16" t="s">
        <v>413</v>
      </c>
      <c r="F161" s="17">
        <v>0.5625</v>
      </c>
    </row>
    <row r="162" spans="1:6" ht="28.2" customHeight="1" x14ac:dyDescent="0.3">
      <c r="A162" s="14" t="s">
        <v>136</v>
      </c>
      <c r="B162" s="14" t="s">
        <v>325</v>
      </c>
      <c r="C162" s="14" t="s">
        <v>326</v>
      </c>
      <c r="D162" s="15" t="s">
        <v>14</v>
      </c>
      <c r="E162" s="16" t="s">
        <v>413</v>
      </c>
      <c r="F162" s="17">
        <v>0.5625</v>
      </c>
    </row>
    <row r="163" spans="1:6" ht="28.2" customHeight="1" x14ac:dyDescent="0.3">
      <c r="A163" s="14" t="s">
        <v>136</v>
      </c>
      <c r="B163" s="14" t="s">
        <v>327</v>
      </c>
      <c r="C163" s="14" t="s">
        <v>328</v>
      </c>
      <c r="D163" s="15" t="s">
        <v>14</v>
      </c>
      <c r="E163" s="16" t="s">
        <v>413</v>
      </c>
      <c r="F163" s="17">
        <v>0.5625</v>
      </c>
    </row>
    <row r="164" spans="1:6" ht="28.2" customHeight="1" x14ac:dyDescent="0.3">
      <c r="A164" s="14" t="s">
        <v>136</v>
      </c>
      <c r="B164" s="14" t="s">
        <v>329</v>
      </c>
      <c r="C164" s="14" t="s">
        <v>330</v>
      </c>
      <c r="D164" s="15" t="s">
        <v>14</v>
      </c>
      <c r="E164" s="16" t="s">
        <v>413</v>
      </c>
      <c r="F164" s="17">
        <v>0.5625</v>
      </c>
    </row>
    <row r="165" spans="1:6" ht="28.2" customHeight="1" x14ac:dyDescent="0.3">
      <c r="A165" s="14" t="s">
        <v>136</v>
      </c>
      <c r="B165" s="14" t="s">
        <v>331</v>
      </c>
      <c r="C165" s="14" t="s">
        <v>332</v>
      </c>
      <c r="D165" s="15" t="s">
        <v>14</v>
      </c>
      <c r="E165" s="16" t="s">
        <v>413</v>
      </c>
      <c r="F165" s="17">
        <v>0.5625</v>
      </c>
    </row>
    <row r="166" spans="1:6" ht="28.2" customHeight="1" x14ac:dyDescent="0.3">
      <c r="A166" s="14" t="s">
        <v>136</v>
      </c>
      <c r="B166" s="14" t="s">
        <v>333</v>
      </c>
      <c r="C166" s="14" t="s">
        <v>334</v>
      </c>
      <c r="D166" s="15" t="s">
        <v>14</v>
      </c>
      <c r="E166" s="16" t="s">
        <v>413</v>
      </c>
      <c r="F166" s="17">
        <v>0.5625</v>
      </c>
    </row>
    <row r="167" spans="1:6" ht="28.2" customHeight="1" x14ac:dyDescent="0.3">
      <c r="A167" s="14" t="s">
        <v>136</v>
      </c>
      <c r="B167" s="14" t="s">
        <v>335</v>
      </c>
      <c r="C167" s="14" t="s">
        <v>336</v>
      </c>
      <c r="D167" s="15" t="s">
        <v>14</v>
      </c>
      <c r="E167" s="16" t="s">
        <v>413</v>
      </c>
      <c r="F167" s="17">
        <v>0.58333333333333337</v>
      </c>
    </row>
    <row r="168" spans="1:6" ht="28.2" customHeight="1" x14ac:dyDescent="0.3">
      <c r="A168" s="14" t="s">
        <v>136</v>
      </c>
      <c r="B168" s="14" t="s">
        <v>337</v>
      </c>
      <c r="C168" s="14" t="s">
        <v>338</v>
      </c>
      <c r="D168" s="15" t="s">
        <v>14</v>
      </c>
      <c r="E168" s="16" t="s">
        <v>413</v>
      </c>
      <c r="F168" s="17">
        <v>0.58333333333333337</v>
      </c>
    </row>
    <row r="169" spans="1:6" ht="28.2" customHeight="1" x14ac:dyDescent="0.3">
      <c r="A169" s="14" t="s">
        <v>136</v>
      </c>
      <c r="B169" s="14" t="s">
        <v>339</v>
      </c>
      <c r="C169" s="14" t="s">
        <v>340</v>
      </c>
      <c r="D169" s="15" t="s">
        <v>14</v>
      </c>
      <c r="E169" s="16" t="s">
        <v>413</v>
      </c>
      <c r="F169" s="17">
        <v>0.58333333333333337</v>
      </c>
    </row>
    <row r="170" spans="1:6" ht="28.2" customHeight="1" x14ac:dyDescent="0.3">
      <c r="A170" s="14" t="s">
        <v>136</v>
      </c>
      <c r="B170" s="14" t="s">
        <v>341</v>
      </c>
      <c r="C170" s="14" t="s">
        <v>342</v>
      </c>
      <c r="D170" s="15" t="s">
        <v>14</v>
      </c>
      <c r="E170" s="16" t="s">
        <v>413</v>
      </c>
      <c r="F170" s="17">
        <v>0.58333333333333337</v>
      </c>
    </row>
    <row r="171" spans="1:6" ht="28.2" customHeight="1" x14ac:dyDescent="0.3">
      <c r="A171" s="14" t="s">
        <v>136</v>
      </c>
      <c r="B171" s="14" t="s">
        <v>343</v>
      </c>
      <c r="C171" s="14" t="s">
        <v>344</v>
      </c>
      <c r="D171" s="15" t="s">
        <v>14</v>
      </c>
      <c r="E171" s="16" t="s">
        <v>413</v>
      </c>
      <c r="F171" s="17">
        <v>0.58333333333333337</v>
      </c>
    </row>
    <row r="172" spans="1:6" ht="28.2" customHeight="1" x14ac:dyDescent="0.3">
      <c r="A172" s="14" t="s">
        <v>136</v>
      </c>
      <c r="B172" s="14" t="s">
        <v>345</v>
      </c>
      <c r="C172" s="14" t="s">
        <v>346</v>
      </c>
      <c r="D172" s="15" t="s">
        <v>14</v>
      </c>
      <c r="E172" s="16" t="s">
        <v>413</v>
      </c>
      <c r="F172" s="17">
        <v>0.58333333333333337</v>
      </c>
    </row>
    <row r="173" spans="1:6" ht="28.2" customHeight="1" x14ac:dyDescent="0.3">
      <c r="A173" s="14" t="s">
        <v>136</v>
      </c>
      <c r="B173" s="14" t="s">
        <v>347</v>
      </c>
      <c r="C173" s="14" t="s">
        <v>348</v>
      </c>
      <c r="D173" s="15" t="s">
        <v>14</v>
      </c>
      <c r="E173" s="16" t="s">
        <v>413</v>
      </c>
      <c r="F173" s="17">
        <v>0.58333333333333337</v>
      </c>
    </row>
    <row r="174" spans="1:6" ht="28.2" customHeight="1" x14ac:dyDescent="0.3">
      <c r="A174" s="14" t="s">
        <v>136</v>
      </c>
      <c r="B174" s="14" t="s">
        <v>349</v>
      </c>
      <c r="C174" s="14" t="s">
        <v>350</v>
      </c>
      <c r="D174" s="15" t="s">
        <v>14</v>
      </c>
      <c r="E174" s="16" t="s">
        <v>413</v>
      </c>
      <c r="F174" s="17">
        <v>0.58333333333333337</v>
      </c>
    </row>
    <row r="175" spans="1:6" ht="28.2" customHeight="1" x14ac:dyDescent="0.3">
      <c r="A175" s="14" t="s">
        <v>136</v>
      </c>
      <c r="B175" s="14" t="s">
        <v>351</v>
      </c>
      <c r="C175" s="14" t="s">
        <v>352</v>
      </c>
      <c r="D175" s="15" t="s">
        <v>14</v>
      </c>
      <c r="E175" s="16" t="s">
        <v>413</v>
      </c>
      <c r="F175" s="17">
        <v>0.60416666666666663</v>
      </c>
    </row>
    <row r="176" spans="1:6" ht="28.2" customHeight="1" x14ac:dyDescent="0.3">
      <c r="A176" s="14" t="s">
        <v>136</v>
      </c>
      <c r="B176" s="14" t="s">
        <v>353</v>
      </c>
      <c r="C176" s="14" t="s">
        <v>354</v>
      </c>
      <c r="D176" s="15" t="s">
        <v>14</v>
      </c>
      <c r="E176" s="16" t="s">
        <v>413</v>
      </c>
      <c r="F176" s="17">
        <v>0.60416666666666663</v>
      </c>
    </row>
    <row r="177" spans="1:6" ht="28.2" customHeight="1" x14ac:dyDescent="0.3">
      <c r="A177" s="14" t="s">
        <v>136</v>
      </c>
      <c r="B177" s="14" t="s">
        <v>355</v>
      </c>
      <c r="C177" s="14" t="s">
        <v>356</v>
      </c>
      <c r="D177" s="15" t="s">
        <v>14</v>
      </c>
      <c r="E177" s="16" t="s">
        <v>413</v>
      </c>
      <c r="F177" s="17">
        <v>0.60416666666666663</v>
      </c>
    </row>
    <row r="178" spans="1:6" ht="28.2" customHeight="1" x14ac:dyDescent="0.3">
      <c r="A178" s="14" t="s">
        <v>136</v>
      </c>
      <c r="B178" s="14" t="s">
        <v>357</v>
      </c>
      <c r="C178" s="14" t="s">
        <v>358</v>
      </c>
      <c r="D178" s="15" t="s">
        <v>14</v>
      </c>
      <c r="E178" s="16" t="s">
        <v>413</v>
      </c>
      <c r="F178" s="17">
        <v>0.60416666666666663</v>
      </c>
    </row>
    <row r="179" spans="1:6" ht="28.2" customHeight="1" x14ac:dyDescent="0.3">
      <c r="A179" s="14" t="s">
        <v>136</v>
      </c>
      <c r="B179" s="14" t="s">
        <v>359</v>
      </c>
      <c r="C179" s="14" t="s">
        <v>360</v>
      </c>
      <c r="D179" s="15" t="s">
        <v>14</v>
      </c>
      <c r="E179" s="16" t="s">
        <v>413</v>
      </c>
      <c r="F179" s="17">
        <v>0.60416666666666663</v>
      </c>
    </row>
    <row r="180" spans="1:6" ht="28.2" customHeight="1" x14ac:dyDescent="0.3">
      <c r="A180" s="14" t="s">
        <v>136</v>
      </c>
      <c r="B180" s="14" t="s">
        <v>361</v>
      </c>
      <c r="C180" s="14" t="s">
        <v>362</v>
      </c>
      <c r="D180" s="15" t="s">
        <v>14</v>
      </c>
      <c r="E180" s="16" t="s">
        <v>413</v>
      </c>
      <c r="F180" s="17">
        <v>0.60416666666666663</v>
      </c>
    </row>
    <row r="181" spans="1:6" ht="28.2" customHeight="1" x14ac:dyDescent="0.3">
      <c r="A181" s="14" t="s">
        <v>136</v>
      </c>
      <c r="B181" s="14" t="s">
        <v>363</v>
      </c>
      <c r="C181" s="14" t="s">
        <v>364</v>
      </c>
      <c r="D181" s="15" t="s">
        <v>14</v>
      </c>
      <c r="E181" s="16" t="s">
        <v>413</v>
      </c>
      <c r="F181" s="17">
        <v>0.60416666666666663</v>
      </c>
    </row>
    <row r="182" spans="1:6" ht="28.2" customHeight="1" x14ac:dyDescent="0.3">
      <c r="A182" s="14" t="s">
        <v>136</v>
      </c>
      <c r="B182" s="14" t="s">
        <v>365</v>
      </c>
      <c r="C182" s="14" t="s">
        <v>366</v>
      </c>
      <c r="D182" s="15" t="s">
        <v>14</v>
      </c>
      <c r="E182" s="16" t="s">
        <v>413</v>
      </c>
      <c r="F182" s="17">
        <v>0.60416666666666663</v>
      </c>
    </row>
    <row r="183" spans="1:6" ht="28.2" customHeight="1" x14ac:dyDescent="0.3">
      <c r="A183" s="14" t="s">
        <v>136</v>
      </c>
      <c r="B183" s="14" t="s">
        <v>367</v>
      </c>
      <c r="C183" s="14" t="s">
        <v>368</v>
      </c>
      <c r="D183" s="15" t="s">
        <v>14</v>
      </c>
      <c r="E183" s="16" t="s">
        <v>413</v>
      </c>
      <c r="F183" s="17">
        <v>0.625</v>
      </c>
    </row>
    <row r="184" spans="1:6" ht="28.2" customHeight="1" x14ac:dyDescent="0.3">
      <c r="A184" s="14" t="s">
        <v>136</v>
      </c>
      <c r="B184" s="14" t="s">
        <v>369</v>
      </c>
      <c r="C184" s="14" t="s">
        <v>370</v>
      </c>
      <c r="D184" s="15" t="s">
        <v>14</v>
      </c>
      <c r="E184" s="16" t="s">
        <v>413</v>
      </c>
      <c r="F184" s="17">
        <v>0.625</v>
      </c>
    </row>
    <row r="185" spans="1:6" ht="28.2" customHeight="1" x14ac:dyDescent="0.3">
      <c r="A185" s="14" t="s">
        <v>136</v>
      </c>
      <c r="B185" s="14" t="s">
        <v>371</v>
      </c>
      <c r="C185" s="14" t="s">
        <v>372</v>
      </c>
      <c r="D185" s="15" t="s">
        <v>14</v>
      </c>
      <c r="E185" s="16" t="s">
        <v>413</v>
      </c>
      <c r="F185" s="17">
        <v>0.625</v>
      </c>
    </row>
    <row r="186" spans="1:6" ht="28.2" customHeight="1" x14ac:dyDescent="0.3">
      <c r="A186" s="14" t="s">
        <v>136</v>
      </c>
      <c r="B186" s="14" t="s">
        <v>373</v>
      </c>
      <c r="C186" s="14" t="s">
        <v>374</v>
      </c>
      <c r="D186" s="15" t="s">
        <v>14</v>
      </c>
      <c r="E186" s="16" t="s">
        <v>413</v>
      </c>
      <c r="F186" s="17">
        <v>0.625</v>
      </c>
    </row>
    <row r="187" spans="1:6" ht="28.2" customHeight="1" x14ac:dyDescent="0.3">
      <c r="A187" s="14" t="s">
        <v>136</v>
      </c>
      <c r="B187" s="14" t="s">
        <v>375</v>
      </c>
      <c r="C187" s="14" t="s">
        <v>376</v>
      </c>
      <c r="D187" s="15" t="s">
        <v>14</v>
      </c>
      <c r="E187" s="16" t="s">
        <v>413</v>
      </c>
      <c r="F187" s="17">
        <v>0.625</v>
      </c>
    </row>
    <row r="188" spans="1:6" ht="28.2" customHeight="1" x14ac:dyDescent="0.3">
      <c r="A188" s="14" t="s">
        <v>136</v>
      </c>
      <c r="B188" s="14" t="s">
        <v>377</v>
      </c>
      <c r="C188" s="14" t="s">
        <v>378</v>
      </c>
      <c r="D188" s="15" t="s">
        <v>14</v>
      </c>
      <c r="E188" s="16" t="s">
        <v>413</v>
      </c>
      <c r="F188" s="17">
        <v>0.625</v>
      </c>
    </row>
    <row r="189" spans="1:6" ht="28.2" customHeight="1" x14ac:dyDescent="0.3">
      <c r="A189" s="14" t="s">
        <v>136</v>
      </c>
      <c r="B189" s="14" t="s">
        <v>379</v>
      </c>
      <c r="C189" s="14" t="s">
        <v>380</v>
      </c>
      <c r="D189" s="15" t="s">
        <v>14</v>
      </c>
      <c r="E189" s="16" t="s">
        <v>413</v>
      </c>
      <c r="F189" s="17">
        <v>0.625</v>
      </c>
    </row>
    <row r="190" spans="1:6" ht="28.2" customHeight="1" x14ac:dyDescent="0.3">
      <c r="A190" s="14" t="s">
        <v>136</v>
      </c>
      <c r="B190" s="14" t="s">
        <v>381</v>
      </c>
      <c r="C190" s="14" t="s">
        <v>382</v>
      </c>
      <c r="D190" s="15" t="s">
        <v>14</v>
      </c>
      <c r="E190" s="16" t="s">
        <v>413</v>
      </c>
      <c r="F190" s="17">
        <v>0.625</v>
      </c>
    </row>
    <row r="191" spans="1:6" ht="28.2" customHeight="1" x14ac:dyDescent="0.3">
      <c r="A191" s="14" t="s">
        <v>136</v>
      </c>
      <c r="B191" s="14" t="s">
        <v>383</v>
      </c>
      <c r="C191" s="14" t="s">
        <v>384</v>
      </c>
      <c r="D191" s="15" t="s">
        <v>14</v>
      </c>
      <c r="E191" s="16" t="s">
        <v>413</v>
      </c>
      <c r="F191" s="17">
        <v>0.64583333333333337</v>
      </c>
    </row>
    <row r="192" spans="1:6" ht="28.2" customHeight="1" x14ac:dyDescent="0.3">
      <c r="A192" s="14" t="s">
        <v>136</v>
      </c>
      <c r="B192" s="14" t="s">
        <v>385</v>
      </c>
      <c r="C192" s="14" t="s">
        <v>386</v>
      </c>
      <c r="D192" s="15" t="s">
        <v>14</v>
      </c>
      <c r="E192" s="16" t="s">
        <v>413</v>
      </c>
      <c r="F192" s="17">
        <v>0.64583333333333337</v>
      </c>
    </row>
    <row r="193" spans="1:6" ht="28.2" customHeight="1" x14ac:dyDescent="0.3">
      <c r="A193" s="14" t="s">
        <v>136</v>
      </c>
      <c r="B193" s="14" t="s">
        <v>387</v>
      </c>
      <c r="C193" s="14" t="s">
        <v>388</v>
      </c>
      <c r="D193" s="15" t="s">
        <v>14</v>
      </c>
      <c r="E193" s="16" t="s">
        <v>413</v>
      </c>
      <c r="F193" s="17">
        <v>0.64583333333333337</v>
      </c>
    </row>
    <row r="194" spans="1:6" ht="28.2" customHeight="1" x14ac:dyDescent="0.3">
      <c r="A194" s="14" t="s">
        <v>136</v>
      </c>
      <c r="B194" s="14" t="s">
        <v>389</v>
      </c>
      <c r="C194" s="14" t="s">
        <v>390</v>
      </c>
      <c r="D194" s="15" t="s">
        <v>14</v>
      </c>
      <c r="E194" s="16" t="s">
        <v>413</v>
      </c>
      <c r="F194" s="17">
        <v>0.64583333333333337</v>
      </c>
    </row>
    <row r="195" spans="1:6" ht="28.2" customHeight="1" x14ac:dyDescent="0.3">
      <c r="A195" s="14" t="s">
        <v>136</v>
      </c>
      <c r="B195" s="14" t="s">
        <v>391</v>
      </c>
      <c r="C195" s="14" t="s">
        <v>392</v>
      </c>
      <c r="D195" s="15" t="s">
        <v>14</v>
      </c>
      <c r="E195" s="16" t="s">
        <v>413</v>
      </c>
      <c r="F195" s="17">
        <v>0.64583333333333337</v>
      </c>
    </row>
    <row r="196" spans="1:6" ht="28.2" customHeight="1" x14ac:dyDescent="0.3">
      <c r="A196" s="14" t="s">
        <v>136</v>
      </c>
      <c r="B196" s="14" t="s">
        <v>393</v>
      </c>
      <c r="C196" s="14" t="s">
        <v>394</v>
      </c>
      <c r="D196" s="15" t="s">
        <v>14</v>
      </c>
      <c r="E196" s="16" t="s">
        <v>413</v>
      </c>
      <c r="F196" s="17">
        <v>0.64583333333333337</v>
      </c>
    </row>
    <row r="197" spans="1:6" ht="28.2" customHeight="1" x14ac:dyDescent="0.3">
      <c r="A197" s="14" t="s">
        <v>136</v>
      </c>
      <c r="B197" s="14" t="s">
        <v>395</v>
      </c>
      <c r="C197" s="14" t="s">
        <v>396</v>
      </c>
      <c r="D197" s="15" t="s">
        <v>14</v>
      </c>
      <c r="E197" s="16" t="s">
        <v>413</v>
      </c>
      <c r="F197" s="17">
        <v>0.64583333333333337</v>
      </c>
    </row>
    <row r="198" spans="1:6" ht="28.2" customHeight="1" x14ac:dyDescent="0.3">
      <c r="A198" s="14" t="s">
        <v>136</v>
      </c>
      <c r="B198" s="14" t="s">
        <v>397</v>
      </c>
      <c r="C198" s="14" t="s">
        <v>398</v>
      </c>
      <c r="D198" s="15" t="s">
        <v>14</v>
      </c>
      <c r="E198" s="16" t="s">
        <v>413</v>
      </c>
      <c r="F198" s="17">
        <v>0.64583333333333337</v>
      </c>
    </row>
    <row r="199" spans="1:6" ht="28.2" customHeight="1" x14ac:dyDescent="0.3">
      <c r="A199" s="14" t="s">
        <v>399</v>
      </c>
      <c r="B199" s="14" t="s">
        <v>400</v>
      </c>
      <c r="C199" s="14" t="s">
        <v>401</v>
      </c>
      <c r="D199" s="15" t="s">
        <v>14</v>
      </c>
      <c r="E199" s="16" t="s">
        <v>413</v>
      </c>
      <c r="F199" s="17">
        <v>0.66666666666666663</v>
      </c>
    </row>
    <row r="200" spans="1:6" ht="28.2" customHeight="1" x14ac:dyDescent="0.3">
      <c r="A200" s="14" t="s">
        <v>399</v>
      </c>
      <c r="B200" s="14" t="s">
        <v>402</v>
      </c>
      <c r="C200" s="14" t="s">
        <v>403</v>
      </c>
      <c r="D200" s="15" t="s">
        <v>14</v>
      </c>
      <c r="E200" s="16" t="s">
        <v>413</v>
      </c>
      <c r="F200" s="17">
        <v>0.66666666666666663</v>
      </c>
    </row>
    <row r="201" spans="1:6" ht="28.2" customHeight="1" x14ac:dyDescent="0.3">
      <c r="A201" s="14" t="s">
        <v>399</v>
      </c>
      <c r="B201" s="14" t="s">
        <v>404</v>
      </c>
      <c r="C201" s="14" t="s">
        <v>405</v>
      </c>
      <c r="D201" s="15" t="s">
        <v>14</v>
      </c>
      <c r="E201" s="16" t="s">
        <v>413</v>
      </c>
      <c r="F201" s="17">
        <v>0.66666666666666663</v>
      </c>
    </row>
    <row r="202" spans="1:6" ht="28.2" customHeight="1" x14ac:dyDescent="0.3">
      <c r="A202" s="14" t="s">
        <v>399</v>
      </c>
      <c r="B202" s="14" t="s">
        <v>406</v>
      </c>
      <c r="C202" s="14" t="s">
        <v>407</v>
      </c>
      <c r="D202" s="15" t="s">
        <v>14</v>
      </c>
      <c r="E202" s="16" t="s">
        <v>413</v>
      </c>
      <c r="F202" s="17">
        <v>0.66666666666666663</v>
      </c>
    </row>
    <row r="203" spans="1:6" ht="28.2" customHeight="1" x14ac:dyDescent="0.3">
      <c r="A203" s="14" t="s">
        <v>408</v>
      </c>
      <c r="B203" s="14" t="s">
        <v>409</v>
      </c>
      <c r="C203" s="14" t="s">
        <v>410</v>
      </c>
      <c r="D203" s="15" t="s">
        <v>14</v>
      </c>
      <c r="E203" s="16" t="s">
        <v>413</v>
      </c>
      <c r="F203" s="17">
        <v>0.66666666666666663</v>
      </c>
    </row>
    <row r="204" spans="1:6" ht="28.2" customHeight="1" x14ac:dyDescent="0.3">
      <c r="A204" s="14" t="s">
        <v>408</v>
      </c>
      <c r="B204" s="14" t="s">
        <v>411</v>
      </c>
      <c r="C204" s="14" t="s">
        <v>412</v>
      </c>
      <c r="D204" s="15" t="s">
        <v>14</v>
      </c>
      <c r="E204" s="16" t="s">
        <v>413</v>
      </c>
      <c r="F204" s="17">
        <v>0.66666666666666663</v>
      </c>
    </row>
  </sheetData>
  <mergeCells count="10">
    <mergeCell ref="A8:F8"/>
    <mergeCell ref="A9:F9"/>
    <mergeCell ref="A4:F4"/>
    <mergeCell ref="A10:F10"/>
    <mergeCell ref="A5:F5"/>
    <mergeCell ref="A1:F1"/>
    <mergeCell ref="A2:F2"/>
    <mergeCell ref="A3:F3"/>
    <mergeCell ref="A6:F6"/>
    <mergeCell ref="A7:F7"/>
  </mergeCells>
  <conditionalFormatting sqref="A1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MATHEUS MARQUES DE OLIVEIRA</cp:lastModifiedBy>
  <dcterms:created xsi:type="dcterms:W3CDTF">2024-10-05T15:13:34Z</dcterms:created>
  <dcterms:modified xsi:type="dcterms:W3CDTF">2024-10-05T19:46:31Z</dcterms:modified>
</cp:coreProperties>
</file>