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12 - 4ª CONVOCAÇÃO PROVA TÉCNICA\"/>
    </mc:Choice>
  </mc:AlternateContent>
  <xr:revisionPtr revIDLastSave="0" documentId="13_ncr:1_{C56829ED-E6DC-4950-A6E9-91C60E96287C}"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<sst xmlns="http://schemas.openxmlformats.org/spreadsheetml/2006/main" count="141" uniqueCount="69">
  <si>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</si>
  <si>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</si>
  <si>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</si>
  <si>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</si>
  <si>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</si>
  <si>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</si>
  <si>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</si>
  <si>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</si>
  <si>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</si>
  <si>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</si>
  <si>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</si>
  <si>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</si>
  <si>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</si>
  <si>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</si>
  <si>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</si>
  <si>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</si>
  <si>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09/10/2024 (QUARTA-FEIRA)</t>
  </si>
  <si>
    <t>11:00</t>
  </si>
  <si>
    <t>AUXILIAR DE FARMACIA</t>
  </si>
  <si>
    <t>VITÓRIA GUSMÃO DA SILVA</t>
  </si>
  <si>
    <t>70436526182</t>
  </si>
  <si>
    <t>DENISE DA SILVA SARAIVA</t>
  </si>
  <si>
    <t>70648111113</t>
  </si>
  <si>
    <t xml:space="preserve">AURICLEIA SOUSA DA SILVA </t>
  </si>
  <si>
    <t>06522395100</t>
  </si>
  <si>
    <t>QUÉREN SILVA ROCHA SENA</t>
  </si>
  <si>
    <t>06931808117</t>
  </si>
  <si>
    <t>ANA PAULA MACIEL SILVA</t>
  </si>
  <si>
    <t>70115015175</t>
  </si>
  <si>
    <t xml:space="preserve">LAYANNE DE SOUSA LIMA </t>
  </si>
  <si>
    <t>03342081147</t>
  </si>
  <si>
    <t>LAYANE PAULO DE SOUSA</t>
  </si>
  <si>
    <t>71708639101</t>
  </si>
  <si>
    <t>JULIA MEL CORPIO DE ALMEIDA</t>
  </si>
  <si>
    <t>70856918164</t>
  </si>
  <si>
    <t xml:space="preserve">AXL LOPES DA SILVA GUIMARÃES FERNANDES </t>
  </si>
  <si>
    <t>71228082111</t>
  </si>
  <si>
    <t xml:space="preserve">GIRLEANE OLIVEIRA VIEIRA </t>
  </si>
  <si>
    <t>09076276170</t>
  </si>
  <si>
    <t xml:space="preserve">ANA LETÍCIA MENDES DA SILVA </t>
  </si>
  <si>
    <t>08685450152</t>
  </si>
  <si>
    <t xml:space="preserve">ANDRESSA DE JESUS SANTOS </t>
  </si>
  <si>
    <t>04406161236</t>
  </si>
  <si>
    <t>RAINARA RODRIGUES DO QUADRO</t>
  </si>
  <si>
    <t>05552024109</t>
  </si>
  <si>
    <t xml:space="preserve">MARIA CLARA DE SOUZA EVANGELISTA </t>
  </si>
  <si>
    <t>09078162155</t>
  </si>
  <si>
    <t>NAIANE ALMEIDA GALDINO</t>
  </si>
  <si>
    <t>70848863119</t>
  </si>
  <si>
    <t>DHENIFFER FERREIRA LOPES</t>
  </si>
  <si>
    <t>13333827662</t>
  </si>
  <si>
    <t xml:space="preserve">HUGO RODRIGUES OLIVEIRA DOS SANTOS </t>
  </si>
  <si>
    <t>71758737190</t>
  </si>
  <si>
    <t>MARINA DE MACEDO GOMES</t>
  </si>
  <si>
    <t>05709485179</t>
  </si>
  <si>
    <t xml:space="preserve">PAULO HENRIQUE DE OLIVEIRA ARAÚJO </t>
  </si>
  <si>
    <t>09065895175</t>
  </si>
  <si>
    <t xml:space="preserve">ARTHUR GABRIEL FERREIRA DA SILVA </t>
  </si>
  <si>
    <t>71185375198</t>
  </si>
  <si>
    <t xml:space="preserve">ANA FRANCISCA FRANÇA DA SILVA </t>
  </si>
  <si>
    <t>62463405392</t>
  </si>
  <si>
    <t xml:space="preserve">MARIA EDUARDA </t>
  </si>
  <si>
    <t>10013535102</t>
  </si>
  <si>
    <t>ISAQUE WILLIANS DE OLIVEIRA</t>
  </si>
  <si>
    <t>71711935190</t>
  </si>
  <si>
    <t>JENIFER DE OLIVEIRA</t>
  </si>
  <si>
    <t>71502495155</t>
  </si>
  <si>
    <t>ALINNE FERREIRA NUNES BARBOSA</t>
  </si>
  <si>
    <t>08132838173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</si>
</sst>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tabSelected="1" topLeftCell="A15" zoomScaleNormal="100" workbookViewId="0">
      <selection activeCell="C21" sqref="C21"/>
    </sheetView>
  </sheetViews>
  <sheetFormatPr defaultRowHeight="12.75" x14ac:dyDescent="0.25"/>
  <cols>
    <col min="1" max="1" width="26.28515625" style="1" bestFit="1" customWidth="1"/>
    <col min="2" max="2" width="49.28515625" style="1" customWidth="1"/>
    <col min="3" max="3" width="15.28515625" style="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1.599999999999994"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9.4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7.75" customHeight="1" x14ac:dyDescent="0.25">
      <c r="A31" s="2" t="s">
        <v>18</v>
      </c>
      <c r="B31" s="2" t="s">
        <v>45</v>
      </c>
      <c r="C31" s="2" t="s">
        <v>46</v>
      </c>
      <c r="D31" s="7" t="s">
        <v>16</v>
      </c>
      <c r="E31" s="2" t="s">
        <v>17</v>
      </c>
      <c r="F31" s="1"/>
      <c r="G31" s="1"/>
    </row>
    <row r="32" spans="1:7" ht="27.75" customHeight="1" x14ac:dyDescent="0.25">
      <c r="A32" s="2" t="s">
        <v>18</v>
      </c>
      <c r="B32" s="2" t="s">
        <v>47</v>
      </c>
      <c r="C32" s="2" t="s">
        <v>48</v>
      </c>
      <c r="D32" s="7" t="s">
        <v>16</v>
      </c>
      <c r="E32" s="2" t="s">
        <v>17</v>
      </c>
      <c r="F32" s="1"/>
      <c r="G32" s="1"/>
    </row>
    <row r="33" spans="1:7" ht="27.75" customHeight="1" x14ac:dyDescent="0.25">
      <c r="A33" s="2" t="s">
        <v>18</v>
      </c>
      <c r="B33" s="2" t="s">
        <v>49</v>
      </c>
      <c r="C33" s="2" t="s">
        <v>50</v>
      </c>
      <c r="D33" s="7" t="s">
        <v>16</v>
      </c>
      <c r="E33" s="2" t="s">
        <v>17</v>
      </c>
      <c r="F33" s="1"/>
      <c r="G33" s="1"/>
    </row>
    <row r="34" spans="1:7" ht="27.75" customHeight="1" x14ac:dyDescent="0.25">
      <c r="A34" s="2" t="s">
        <v>18</v>
      </c>
      <c r="B34" s="2" t="s">
        <v>51</v>
      </c>
      <c r="C34" s="2" t="s">
        <v>52</v>
      </c>
      <c r="D34" s="7" t="s">
        <v>16</v>
      </c>
      <c r="E34" s="2" t="s">
        <v>17</v>
      </c>
      <c r="F34" s="1"/>
      <c r="G34" s="1"/>
    </row>
    <row r="35" spans="1:7" ht="27.75" customHeight="1" x14ac:dyDescent="0.25">
      <c r="A35" s="2" t="s">
        <v>18</v>
      </c>
      <c r="B35" s="2" t="s">
        <v>53</v>
      </c>
      <c r="C35" s="2" t="s">
        <v>54</v>
      </c>
      <c r="D35" s="7" t="s">
        <v>16</v>
      </c>
      <c r="E35" s="2" t="s">
        <v>17</v>
      </c>
      <c r="F35" s="1"/>
      <c r="G35" s="1"/>
    </row>
    <row r="36" spans="1:7" ht="27.75" customHeight="1" x14ac:dyDescent="0.25">
      <c r="A36" s="2" t="s">
        <v>18</v>
      </c>
      <c r="B36" s="2" t="s">
        <v>55</v>
      </c>
      <c r="C36" s="2" t="s">
        <v>56</v>
      </c>
      <c r="D36" s="7" t="s">
        <v>16</v>
      </c>
      <c r="E36" s="2" t="s">
        <v>17</v>
      </c>
      <c r="F36" s="1"/>
      <c r="G36" s="1"/>
    </row>
    <row r="37" spans="1:7" ht="27.75" customHeight="1" x14ac:dyDescent="0.25">
      <c r="A37" s="2" t="s">
        <v>18</v>
      </c>
      <c r="B37" s="2" t="s">
        <v>57</v>
      </c>
      <c r="C37" s="2" t="s">
        <v>58</v>
      </c>
      <c r="D37" s="7" t="s">
        <v>16</v>
      </c>
      <c r="E37" s="2" t="s">
        <v>17</v>
      </c>
      <c r="F37" s="1"/>
      <c r="G37" s="1"/>
    </row>
    <row r="38" spans="1:7" ht="27.75" customHeight="1" x14ac:dyDescent="0.25">
      <c r="A38" s="2" t="s">
        <v>18</v>
      </c>
      <c r="B38" s="2" t="s">
        <v>59</v>
      </c>
      <c r="C38" s="2" t="s">
        <v>60</v>
      </c>
      <c r="D38" s="7" t="s">
        <v>16</v>
      </c>
      <c r="E38" s="2" t="s">
        <v>17</v>
      </c>
      <c r="F38" s="1"/>
      <c r="G38" s="1"/>
    </row>
    <row r="39" spans="1:7" ht="27.75" customHeight="1" x14ac:dyDescent="0.25">
      <c r="A39" s="2" t="s">
        <v>18</v>
      </c>
      <c r="B39" s="2" t="s">
        <v>61</v>
      </c>
      <c r="C39" s="2" t="s">
        <v>62</v>
      </c>
      <c r="D39" s="7" t="s">
        <v>16</v>
      </c>
      <c r="E39" s="2" t="s">
        <v>17</v>
      </c>
      <c r="F39" s="1"/>
      <c r="G39" s="1"/>
    </row>
    <row r="40" spans="1:7" ht="27.75" customHeight="1" x14ac:dyDescent="0.25">
      <c r="A40" s="2" t="s">
        <v>18</v>
      </c>
      <c r="B40" s="2" t="s">
        <v>63</v>
      </c>
      <c r="C40" s="2" t="s">
        <v>64</v>
      </c>
      <c r="D40" s="7" t="s">
        <v>16</v>
      </c>
      <c r="E40" s="2" t="s">
        <v>17</v>
      </c>
      <c r="F40" s="1"/>
      <c r="G40" s="1"/>
    </row>
    <row r="41" spans="1:7" ht="27.75" customHeight="1" x14ac:dyDescent="0.25">
      <c r="A41" s="2" t="s">
        <v>18</v>
      </c>
      <c r="B41" s="2" t="s">
        <v>65</v>
      </c>
      <c r="C41" s="2" t="s">
        <v>66</v>
      </c>
      <c r="D41" s="7" t="s">
        <v>16</v>
      </c>
      <c r="E41" s="2" t="s">
        <v>17</v>
      </c>
      <c r="F41" s="1"/>
      <c r="G41" s="1"/>
    </row>
    <row r="42" spans="1:7" ht="25.15" customHeight="1" x14ac:dyDescent="0.25">
      <c r="A42" s="2" t="s">
        <v>18</v>
      </c>
      <c r="B42" s="2" t="s">
        <v>67</v>
      </c>
      <c r="C42" s="2" t="s">
        <v>68</v>
      </c>
      <c r="D42" s="7" t="s">
        <v>16</v>
      </c>
      <c r="E42" s="2" t="s">
        <v>17</v>
      </c>
      <c r="F42" s="1"/>
      <c r="G42" s="1"/>
    </row>
  </sheetData>
  <sheetProtection algorithmName="SHA-512" hashValue="G4JcC2x6KCjcZ7KCB5mPCkjyklwyyv6Am0FMcAMpyDVTpt4qoBQn/XH7VIgTT2qYR7511kswH9dOjmWPIuaLLA==" saltValue="324K6gZeFSc4OJF6F2nfgA==" spinCount="100000" sheet="1" formatCells="0" formatColumns="0" formatRows="0" insertColumns="0" insertRows="0" insertHyperlinks="0" deleteColumns="0" deleteRows="0"/>
  <autoFilter ref="A17:E42" xr:uid="{00000000-0009-0000-0000-000000000000}"/>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FERNANDO MOREIRA MARANGON</cp:lastModifiedBy>
  <dcterms:created xsi:type="dcterms:W3CDTF">2022-01-07T21:24:02Z</dcterms:created>
  <dcterms:modified xsi:type="dcterms:W3CDTF">2024-10-05T20:57:59Z</dcterms:modified>
</cp:coreProperties>
</file>