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11FAD195-39CD-4806-B33E-8E84BA55C24B}"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<sst xmlns="http://schemas.openxmlformats.org/spreadsheetml/2006/main" count="88" uniqueCount="54">
  <si>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</si>
  <si>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</si>
  <si>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</si>
  <si>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</si>
  <si>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</si>
  <si>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</si>
  <si>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</si>
  <si>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</si>
  <si>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</si>
  <si>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</si>
  <si>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</si>
  <si>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</si>
  <si>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</si>
  <si>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</si>
  <si>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</si>
  <si>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</si>
  <si>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</si>
  <si>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ENGENHEIRO DE SEGURANCA DO TRABALHO</t>
  </si>
  <si>
    <t>JULIO DA COSTA ANDRADE JUNIOR</t>
  </si>
  <si>
    <t>29137829149</t>
  </si>
  <si>
    <t>JAQUELINE DIAS GONÇALVES MONIZ</t>
  </si>
  <si>
    <t>02567850155</t>
  </si>
  <si>
    <t>BENONI FERREIRA MARTINS</t>
  </si>
  <si>
    <t>42901154115</t>
  </si>
  <si>
    <t xml:space="preserve">AROLDO OLIVEIRA DAS NEVES </t>
  </si>
  <si>
    <t>86907344149</t>
  </si>
  <si>
    <t>ALLINSON PADILHA REIS</t>
  </si>
  <si>
    <t>73079910125</t>
  </si>
  <si>
    <t>JOSE ROBERTO MORAES DE SOUSA</t>
  </si>
  <si>
    <t>78953430178</t>
  </si>
  <si>
    <t>DIEGO MOZAR ALVES DE LUCENA</t>
  </si>
  <si>
    <t>71019600144</t>
  </si>
  <si>
    <t>WESLLEY TORRES DE FARIAS</t>
  </si>
  <si>
    <t>70150583168</t>
  </si>
  <si>
    <t>ALEX FERREIRA DA SILVA</t>
  </si>
  <si>
    <t>86037555583</t>
  </si>
  <si>
    <t>CARLOS ANTONIO DIAS DE SOUSA</t>
  </si>
  <si>
    <t>99243342134</t>
  </si>
  <si>
    <t>JANIO PASSOS DOS SANTOS</t>
  </si>
  <si>
    <t>72907428187</t>
  </si>
  <si>
    <t>MARIA DE JESUS SILVA NASCIMENTO</t>
  </si>
  <si>
    <t>00233271112</t>
  </si>
  <si>
    <t>RICARDO OLIVEIRA GUIMARAES</t>
  </si>
  <si>
    <t>15950975898</t>
  </si>
  <si>
    <t>SABRINA PAIVA RAMOS</t>
  </si>
  <si>
    <t>07337649169</t>
  </si>
  <si>
    <t>JOSE WILSON PEREIRA ALVES</t>
  </si>
  <si>
    <t>03606299117</t>
  </si>
  <si>
    <t>NUBIA CRISTINA CORREIA MIRANDA</t>
  </si>
  <si>
    <t>72693533104</t>
  </si>
  <si>
    <t>SIDEMARIO EMANUEL SOARES DE OLIVEIRA DA PAIXÃO</t>
  </si>
  <si>
    <t>06034718627</t>
  </si>
  <si>
    <t>FERNANDA NATHALY COELHO DA SILVA</t>
  </si>
  <si>
    <t>06685252154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</si>
</sst>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5"/>
  <sheetViews>
    <sheetView tabSelected="1" topLeftCell="A17" zoomScale="90" zoomScaleNormal="90" workbookViewId="0">
      <selection activeCell="C35" sqref="C18:C35"/>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7.75" customHeight="1" x14ac:dyDescent="0.25">
      <c r="A27" s="5" t="s">
        <v>17</v>
      </c>
      <c r="B27" s="5" t="s">
        <v>36</v>
      </c>
      <c r="C27" s="5" t="s">
        <v>37</v>
      </c>
      <c r="D27" s="8" t="s">
        <v>13</v>
      </c>
      <c r="E27" s="5">
        <v>0.75</v>
      </c>
    </row>
    <row r="28" spans="1:7" ht="27.75" customHeight="1" x14ac:dyDescent="0.25">
      <c r="A28" s="5" t="s">
        <v>17</v>
      </c>
      <c r="B28" s="5" t="s">
        <v>38</v>
      </c>
      <c r="C28" s="5" t="s">
        <v>39</v>
      </c>
      <c r="D28" s="8" t="s">
        <v>13</v>
      </c>
      <c r="E28" s="5">
        <v>0.75</v>
      </c>
    </row>
    <row r="29" spans="1:7" ht="27.75" customHeight="1" x14ac:dyDescent="0.25">
      <c r="A29" s="5" t="s">
        <v>17</v>
      </c>
      <c r="B29" s="5" t="s">
        <v>40</v>
      </c>
      <c r="C29" s="5" t="s">
        <v>41</v>
      </c>
      <c r="D29" s="8" t="s">
        <v>13</v>
      </c>
      <c r="E29" s="5">
        <v>0.75</v>
      </c>
    </row>
    <row r="30" spans="1:7" ht="27.75" customHeight="1" x14ac:dyDescent="0.25">
      <c r="A30" s="5" t="s">
        <v>17</v>
      </c>
      <c r="B30" s="5" t="s">
        <v>42</v>
      </c>
      <c r="C30" s="5" t="s">
        <v>43</v>
      </c>
      <c r="D30" s="8" t="s">
        <v>13</v>
      </c>
      <c r="E30" s="5">
        <v>0.75</v>
      </c>
    </row>
    <row r="31" spans="1:7" ht="27.75" customHeight="1" x14ac:dyDescent="0.25">
      <c r="A31" s="5" t="s">
        <v>17</v>
      </c>
      <c r="B31" s="5" t="s">
        <v>44</v>
      </c>
      <c r="C31" s="5" t="s">
        <v>45</v>
      </c>
      <c r="D31" s="8" t="s">
        <v>13</v>
      </c>
      <c r="E31" s="5">
        <v>0.75</v>
      </c>
    </row>
    <row r="32" spans="1:7" ht="27.75" customHeight="1" x14ac:dyDescent="0.25">
      <c r="A32" s="5" t="s">
        <v>17</v>
      </c>
      <c r="B32" s="5" t="s">
        <v>46</v>
      </c>
      <c r="C32" s="5" t="s">
        <v>47</v>
      </c>
      <c r="D32" s="8" t="s">
        <v>13</v>
      </c>
      <c r="E32" s="5">
        <v>0.75</v>
      </c>
    </row>
    <row r="33" spans="1:5" ht="25.5" x14ac:dyDescent="0.25">
      <c r="A33" s="5" t="s">
        <v>17</v>
      </c>
      <c r="B33" s="5" t="s">
        <v>48</v>
      </c>
      <c r="C33" s="5" t="s">
        <v>49</v>
      </c>
      <c r="D33" s="8" t="s">
        <v>13</v>
      </c>
      <c r="E33" s="5">
        <v>0.75</v>
      </c>
    </row>
    <row r="34" spans="1:5" ht="25.5" x14ac:dyDescent="0.25">
      <c r="A34" s="5" t="s">
        <v>17</v>
      </c>
      <c r="B34" s="5" t="s">
        <v>50</v>
      </c>
      <c r="C34" s="5" t="s">
        <v>51</v>
      </c>
      <c r="D34" s="8" t="s">
        <v>13</v>
      </c>
      <c r="E34" s="5">
        <v>0.75</v>
      </c>
    </row>
    <row r="35" spans="1:5" ht="25.5" x14ac:dyDescent="0.25">
      <c r="A35" s="5" t="s">
        <v>17</v>
      </c>
      <c r="B35" s="5" t="s">
        <v>52</v>
      </c>
      <c r="C35" s="5" t="s">
        <v>53</v>
      </c>
      <c r="D35" s="8" t="s">
        <v>13</v>
      </c>
      <c r="E35" s="5">
        <v>0.75</v>
      </c>
    </row>
  </sheetData>
  <sheetProtection algorithmName="SHA-512" hashValue="WluUSwSeKdEMiAd5C6RQyJQFyh72xp4Ff49TIo2F4y1s38TbR3RrEdFEdKXJyhtVS+SrmTY32ZolSjngAFrNEQ==" saltValue="QaRqEp+S1fCjWqmoDKTpSw=="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2024-09-26T23:15:19Z</dcterms:modified>
</cp:coreProperties>
</file>