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040" windowHeight="8208"/>
  </bookViews>
  <sheets>
    <sheet name="CONVOCAÇÃO" sheetId="4" r:id="rId1"/>
  </sheets>
  <definedNames>
    <definedName name="_xlnm._FilterDatabase" localSheetId="0" hidden="1">CONVOCAÇÃO!$A$6:$D$936</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<sst xmlns="http://schemas.openxmlformats.org/spreadsheetml/2006/main" count="3420" uniqueCount="996">
  <si>
    <t>ORGANIZAÇÃO SOCIAL DE SAÚDE HOSPITAL MATERNIDADE THEREZINHA DE JESUS - OSSHMTJ</t>
  </si>
  <si>
    <t>CARGO PRETENDIDO</t>
  </si>
  <si>
    <t>-</t>
  </si>
  <si>
    <t>AUSENTE</t>
  </si>
  <si>
    <t>CANDIDATO</t>
  </si>
  <si>
    <t>NOTA DA PROVA</t>
  </si>
  <si>
    <t>RESULTADO DA 1ª CONVOCAÇÃO DA PROVA TÉCNICA</t>
  </si>
  <si>
    <t>HOSPITAL ESTADUAL APARECIDA DE GOIÂNIA</t>
  </si>
  <si>
    <t>EDITAL Nº 005/2024 – OSSHMTJ, 03 DE DEZEMBRO DE 2024</t>
  </si>
  <si>
    <t>ANALISTA ADMINISTRATIVO</t>
  </si>
  <si>
    <t>ARAKEM PORANGABA NETTO</t>
  </si>
  <si>
    <t>DARLENE RIBEIRO MARCELINO</t>
  </si>
  <si>
    <t>EDILZA DA SILVA COSTA</t>
  </si>
  <si>
    <t xml:space="preserve">FABIANA AVELINO GONÇALVES </t>
  </si>
  <si>
    <t xml:space="preserve">ISABELA CRISTINA SILVA GUEDES </t>
  </si>
  <si>
    <t>JADER DA SILVA</t>
  </si>
  <si>
    <t>KEYLA LIMA SILVERIO</t>
  </si>
  <si>
    <t>LUANNA CAROLINA PEREIRA DA SILVA</t>
  </si>
  <si>
    <t xml:space="preserve">LUDMILLA SILVESTRE DE MORAES QUEIROZ </t>
  </si>
  <si>
    <t xml:space="preserve">MARCELLO TEODORO DIAS </t>
  </si>
  <si>
    <t>MIRALVA OLIVEIRA DE SOUZA</t>
  </si>
  <si>
    <t>MURILO AZEVEDO FIDALGO ORSOLINI</t>
  </si>
  <si>
    <t>NATHALIA FERNANDA ALVES PEREIRA</t>
  </si>
  <si>
    <t>NILZA RODRIGUES DO NASCIMENTO PEREIRA</t>
  </si>
  <si>
    <t>REJANE CRISTINA FERREIRA DOS SANTOS</t>
  </si>
  <si>
    <t>ROBERT SANTOS SOUSA</t>
  </si>
  <si>
    <t>ROSILEIA CAMPOS SILVA LIMA</t>
  </si>
  <si>
    <t>THAYNARA SIMÕES ÁLVARES</t>
  </si>
  <si>
    <t xml:space="preserve">VILSONEY PINTO SOARES </t>
  </si>
  <si>
    <t xml:space="preserve">WARLLA PEREIRA DE SOUSA PIRES </t>
  </si>
  <si>
    <t>ANALISTA DE INDICADORES</t>
  </si>
  <si>
    <t xml:space="preserve">LOURIVAL LUIZ LIMA </t>
  </si>
  <si>
    <t>DHIONATAN PEREIRA BARBOSA</t>
  </si>
  <si>
    <t>ESTER MARIA SIQUEIRA DE ARAUJO</t>
  </si>
  <si>
    <t>KATYUCE VIEIRA BARBOSA</t>
  </si>
  <si>
    <t xml:space="preserve">MARIA DA CRUZ SOARES DE OLIVEIRA SOUZA </t>
  </si>
  <si>
    <t xml:space="preserve">ERIKA YORRANA DOS SANTOS </t>
  </si>
  <si>
    <t>ANALISTA DE QUALIDADE</t>
  </si>
  <si>
    <t xml:space="preserve">ANNY KETTULEN SILVÉRIO DE MENEZES </t>
  </si>
  <si>
    <t>ARMÊNIA BORGES PRADO</t>
  </si>
  <si>
    <t>BRENDA CASTILHO NERIS</t>
  </si>
  <si>
    <t>CRISTIANE ALVES VILA VERDE PALHARES</t>
  </si>
  <si>
    <t>DAGMAR CRISTINA MARTINS DA SILVA CALIXTO</t>
  </si>
  <si>
    <t xml:space="preserve">FERNANDA NONATO ALVES DOS SANTOS </t>
  </si>
  <si>
    <t>HELLEN MUNYQUE PEREIRA DA SILVA</t>
  </si>
  <si>
    <t>IANKA CARVALHO DE OLIVEIRA ALMEIDA</t>
  </si>
  <si>
    <t>JACQUELINE RODRIGUES SANTOS BORGES</t>
  </si>
  <si>
    <t xml:space="preserve">KARLA ARIENE SANTOS ALVES DE OLIVEIRA </t>
  </si>
  <si>
    <t>LILIAN FERREIRA DE LIMA</t>
  </si>
  <si>
    <t>MARYLIA ELPIDIO DOS SANTOS SILVA</t>
  </si>
  <si>
    <t xml:space="preserve">PABLO BRENDO NOVAIS DA SILVA </t>
  </si>
  <si>
    <t>SAMUEL DE SOUZA SANTOS</t>
  </si>
  <si>
    <t>SARA ANDRADE</t>
  </si>
  <si>
    <t>THAMARA BRITO AGUIAR</t>
  </si>
  <si>
    <t>VIVIANE BISPO DE LIMA</t>
  </si>
  <si>
    <t>WHIRLEIDE PEREIRA CARVALHO</t>
  </si>
  <si>
    <t>ANALISTA DE RECURSOS HUMANOS</t>
  </si>
  <si>
    <t>ANA TRÍCIA SOUZA PÁDUA</t>
  </si>
  <si>
    <t>DAIANE ALVES DE FREITAS</t>
  </si>
  <si>
    <t>GABRIELLY PIMENTA DA SILVA</t>
  </si>
  <si>
    <t>GREYCE HELEN PEREIRA MUNIZ</t>
  </si>
  <si>
    <t xml:space="preserve">JENNIFER PRISCILLA DA SILVA CARVALHO </t>
  </si>
  <si>
    <t>JONATHAS KENEDY DA SILVA SOUSA COSTA</t>
  </si>
  <si>
    <t>KAMYLLA PIRES ARANTES</t>
  </si>
  <si>
    <t>LUANA DE SOUSA MEIRELES</t>
  </si>
  <si>
    <t>LUCIANA BARBOSA DE OLIVEIRA</t>
  </si>
  <si>
    <t xml:space="preserve">RAFAELA DE OLIVEIRA LIRA GOUVEA VILELA </t>
  </si>
  <si>
    <t>ROMÁRIO TEÓFILO MENDES</t>
  </si>
  <si>
    <t>ANALISTA DE TECNOLOGIA DA INFORMAÇÃO</t>
  </si>
  <si>
    <t>ANDERSON NASCIMENTO MIRANDA</t>
  </si>
  <si>
    <t>BRENO ALVES MARQUES</t>
  </si>
  <si>
    <t>DANIEL AUGUSTO GOMES CANUTO</t>
  </si>
  <si>
    <t>JEFFERSON CARLOS PIRES</t>
  </si>
  <si>
    <t>JOAO VICTOR BARBOSA DOURADO</t>
  </si>
  <si>
    <t>LEONARDO KAWANISHI VIEIRA</t>
  </si>
  <si>
    <t>RONEY ANTONIO</t>
  </si>
  <si>
    <t>SAMUEL VINICIUS SILVA FERREIRA</t>
  </si>
  <si>
    <t>THIAGO GONÇALVES VALGAS</t>
  </si>
  <si>
    <t>VENANCIO RODRIGUES MACIEL</t>
  </si>
  <si>
    <t>ASSISTENTE ADMINISTRATIVO</t>
  </si>
  <si>
    <t>ANDRÉ LOPES GARCÊZ</t>
  </si>
  <si>
    <t>ANDREIA SOUSA DE ALMEIDA</t>
  </si>
  <si>
    <t>ANTONIA CLEIDE ALVES DE JESUS FALEIRO</t>
  </si>
  <si>
    <t>BEATRIZ DE SOUSA FERREIRA</t>
  </si>
  <si>
    <t xml:space="preserve">BIANCA DE SOUZA COSTA </t>
  </si>
  <si>
    <t>CLEISEANE DE CACIA CARDOSO DE OLIVEIRA</t>
  </si>
  <si>
    <t>CRISTIANE LOPES GUIMARAES</t>
  </si>
  <si>
    <t>DAFNY MORERIA QUALHATO</t>
  </si>
  <si>
    <t xml:space="preserve">EDIMILSA SOUSA LIMA </t>
  </si>
  <si>
    <t>AUXILIAR DE MANUTENÇÃO</t>
  </si>
  <si>
    <t>CLENILDA BARROS DA SILVA</t>
  </si>
  <si>
    <t xml:space="preserve">MARIA LUZIA RODRIGUES NETO </t>
  </si>
  <si>
    <t>EDNELSON MOREIRA</t>
  </si>
  <si>
    <t xml:space="preserve">FABIANA CRISTINA DA SILVA FERNANDES </t>
  </si>
  <si>
    <t xml:space="preserve">ILAMARQUES GOMES DOS SANTOS </t>
  </si>
  <si>
    <t>KATIA DIVINA DE OLIVEIRA</t>
  </si>
  <si>
    <t>LEANDRO CARDOSO SILVA</t>
  </si>
  <si>
    <t>LEILA RIBEIRO DE MORAIS</t>
  </si>
  <si>
    <t>LUCAS HENRIQUE MARCELINO</t>
  </si>
  <si>
    <t xml:space="preserve">MARCELO RODRIGUES DA SILVA </t>
  </si>
  <si>
    <t>MARINA MARQUES GARCIA CARVALHO</t>
  </si>
  <si>
    <t>MARTA HELENA LOPES DA SILVA</t>
  </si>
  <si>
    <t xml:space="preserve">MATHEUS DOMINGUES NASCIMENTO </t>
  </si>
  <si>
    <t>MAURICIO CORDEIRO DOS REIS</t>
  </si>
  <si>
    <t xml:space="preserve">MIRLEY FARIA RAMOS </t>
  </si>
  <si>
    <t>NARA RUBIA DE MIRANDA COSTA SILVA</t>
  </si>
  <si>
    <t xml:space="preserve">RAYLINE CARVALHO NOBERTO </t>
  </si>
  <si>
    <t>RODRIGO LOPES DE LIMA</t>
  </si>
  <si>
    <t>RUBIA LOURENÇO DE SOUZA</t>
  </si>
  <si>
    <t>THAINARA SILVA SANTOS</t>
  </si>
  <si>
    <t>TIAGO FACHIN</t>
  </si>
  <si>
    <t xml:space="preserve">VALÉRIA CARVALHO FERREIRA DA SILVA </t>
  </si>
  <si>
    <t>WILSON FERNANDES DOS ANJOS JUNIOR</t>
  </si>
  <si>
    <t>ASSISTENTE DE FATURAMENTO</t>
  </si>
  <si>
    <t>AMANDA MARTINS DA SILVA</t>
  </si>
  <si>
    <t>ANDREA FERNANDES BRAZ</t>
  </si>
  <si>
    <t>ELIANE FREIRE DE ASSIS</t>
  </si>
  <si>
    <t xml:space="preserve">ELIETE FERREIRA DE SOUSA </t>
  </si>
  <si>
    <t>FRANCIELLY BELLE DE MEDEIROS</t>
  </si>
  <si>
    <t>GILMARA BARBOSA VASCONCELOS</t>
  </si>
  <si>
    <t>JAIRO KIBERNETES DO NASCIMENTO NEVES</t>
  </si>
  <si>
    <t>JUCINETE DIAS DE OLIVEIRA</t>
  </si>
  <si>
    <t>LUCIVANIA SILVA COSTA</t>
  </si>
  <si>
    <t>MARCOS VINÍCIUS SOUZA E SILVA</t>
  </si>
  <si>
    <t xml:space="preserve">MATHEUS EVANGELISTA FERREIRA DA SILVA </t>
  </si>
  <si>
    <t>NATHALIA DUTRA PAZINI</t>
  </si>
  <si>
    <t>NILMA CASSIANO DD BRITO AVELAR</t>
  </si>
  <si>
    <t>REGISLAN SANTOS DO VALE</t>
  </si>
  <si>
    <t>ASSISTENTE DE RECURSOS HUMANOS SÊNIOR</t>
  </si>
  <si>
    <t>AFRA NUNES RODRIGUES</t>
  </si>
  <si>
    <t>ANA CRISTINA DUCATTI DA SILVA</t>
  </si>
  <si>
    <t xml:space="preserve">ANA LUISA GUSMÃO DOS SANTOS </t>
  </si>
  <si>
    <t>ANDRESSA CÂNDIDA ALVES</t>
  </si>
  <si>
    <t>ANDRESSA DE OLIVEIRA ARAUJO</t>
  </si>
  <si>
    <t>CATARINA FERREIRA DE ALMEIDA</t>
  </si>
  <si>
    <t>EDUARDO FREITAS GOMES</t>
  </si>
  <si>
    <t xml:space="preserve">JACKELINY RIBEIRO DE ALMEIDA </t>
  </si>
  <si>
    <t xml:space="preserve">JAKELINE ARAUJO DE SOUSA </t>
  </si>
  <si>
    <t>JESSE LORRAINE FELISBERTO DOS SANTOS</t>
  </si>
  <si>
    <t>KARLA FERNANDA ALVES BORGES LIRA</t>
  </si>
  <si>
    <t xml:space="preserve">MARCO JOSE CAMPOS DIAS </t>
  </si>
  <si>
    <t>MARIA CAROLINA FREIRE GOMES</t>
  </si>
  <si>
    <t>MIKAELE RODRIGUES BORGES</t>
  </si>
  <si>
    <t>THAYS FRANCIELLY DAS NEVES PEREIRA</t>
  </si>
  <si>
    <t>VALCENIR MATEUS</t>
  </si>
  <si>
    <t>VITÓRIA DA COSTA VIANA</t>
  </si>
  <si>
    <t>WALKIRIA SANTANA DA SILVA LIMA</t>
  </si>
  <si>
    <t>ASSISTENTE SOCIAL</t>
  </si>
  <si>
    <t>ALCILEIDE OLIVEIRA SILVA</t>
  </si>
  <si>
    <t xml:space="preserve">CARMEM CRISTINA DE SOUZA </t>
  </si>
  <si>
    <t>CLEOMARA SOUTO MAIA</t>
  </si>
  <si>
    <t>DEIGMAR MOREIRA DE SOUSA SOARES</t>
  </si>
  <si>
    <t>ELISMEIRE DIAS TAVARES</t>
  </si>
  <si>
    <t>ELIZANGELA MARTINS DA ROCHA BASTOS</t>
  </si>
  <si>
    <t xml:space="preserve">GYSELLY FERNANDES SILVA </t>
  </si>
  <si>
    <t>JEANNE FARIAS DOS SANTOS</t>
  </si>
  <si>
    <t>JOSENILTON SOUZA DE JESUS RODRIGUES</t>
  </si>
  <si>
    <t>LARISSA GALDINO DA SILVA</t>
  </si>
  <si>
    <t xml:space="preserve">LUCE JANE ADRIANA DA SILVA MENEZES </t>
  </si>
  <si>
    <t>LUDMILLA FABIANO GOUVEIA DA SILVA SANTOS</t>
  </si>
  <si>
    <t>MARIA DOS AFLITOS DE ARAUJO</t>
  </si>
  <si>
    <t>MYLENA BRUNA PORTUGAL</t>
  </si>
  <si>
    <t>NEILSON NASCIMENTO DOS SANTOS</t>
  </si>
  <si>
    <t>PATRICIA APARECIDA DA SILVA</t>
  </si>
  <si>
    <t>POLYANA DA SILVA MESSIAS DE MEDEIROS</t>
  </si>
  <si>
    <t>SOLANGE GENEROSA DE SOUSA</t>
  </si>
  <si>
    <t xml:space="preserve">TAINA DE SOUZA NETO </t>
  </si>
  <si>
    <t xml:space="preserve">VANESSA DA SILVA LIMA </t>
  </si>
  <si>
    <t>AUXILIAR DE ESTOQUE</t>
  </si>
  <si>
    <t>LUCINEIDE CUNHA DE SOUSA</t>
  </si>
  <si>
    <t xml:space="preserve">VALQUIRIA DE SOUZA FERREIRA MACIEL </t>
  </si>
  <si>
    <t xml:space="preserve">CRISTIANO DOS SANTOS POLOVODOFF </t>
  </si>
  <si>
    <t>GABRIEL BONIFÁCIO DOS SANTOS</t>
  </si>
  <si>
    <t>KARLOS MICHAEL BOTELHO</t>
  </si>
  <si>
    <t>ETÃTIAGO BRITO COELHO</t>
  </si>
  <si>
    <t>SILVANETE SILVA ROCHA</t>
  </si>
  <si>
    <t xml:space="preserve">ANDRÉA CASTRO DA RIBEIRA </t>
  </si>
  <si>
    <t>ANNE YARLE ALMEIDA MONTEIRO</t>
  </si>
  <si>
    <t>RUMPELTIZEL GOMES DOS SANTOS NETO</t>
  </si>
  <si>
    <t>EDINEIDE NONATO CORREA</t>
  </si>
  <si>
    <t xml:space="preserve">ARON DOS SANTOS VIANA </t>
  </si>
  <si>
    <t xml:space="preserve">LUCAS LEANDRO DA SILVA OLIVEIRA </t>
  </si>
  <si>
    <t>ARTHUR BEZERRA DA SILVA</t>
  </si>
  <si>
    <t>JENIFFER KAROLINE VIEIRA SANTOS</t>
  </si>
  <si>
    <t xml:space="preserve">MARNILSA CRISTINA RODRIGUES DE FREITAS </t>
  </si>
  <si>
    <t>JURANDIR RODRIGUES DOS SANTOS FILHO</t>
  </si>
  <si>
    <t xml:space="preserve">ISABELLA CALAÇA COSTA LUZ </t>
  </si>
  <si>
    <t>THAIS KAROLINE ARAUJO REGES</t>
  </si>
  <si>
    <t>IZABELA SILVA</t>
  </si>
  <si>
    <t>GUSTAVO MIRANDA BARBOSA</t>
  </si>
  <si>
    <t>AUXILIAR DE FARMÁCIA</t>
  </si>
  <si>
    <t>AMANDA FREIRE BATISTA</t>
  </si>
  <si>
    <t>ANGELA MARIA DE OLIVEIRA</t>
  </si>
  <si>
    <t>BEATRIZ SANTOS BRAGA</t>
  </si>
  <si>
    <t>BRENO COUTINHO DA SILVA</t>
  </si>
  <si>
    <t>BRUNO PEREIRA DE MATOS</t>
  </si>
  <si>
    <t xml:space="preserve">CLEONICE NUNES COSTA </t>
  </si>
  <si>
    <t>DANIELLA CRISTINA</t>
  </si>
  <si>
    <t>DANILO GUIMARÃES DE ARAUJO</t>
  </si>
  <si>
    <t xml:space="preserve">DAVI MENDONÇA DOS SANTOS FERREIRA </t>
  </si>
  <si>
    <t xml:space="preserve">EDILSON ARAÚJO DA SILVA </t>
  </si>
  <si>
    <t>ELIA ALVES FIGUEIROL</t>
  </si>
  <si>
    <t>GABRIELA TAVARES GARCIA</t>
  </si>
  <si>
    <t>JAYANNE GABRIELY ABREU DE ALMEIDA</t>
  </si>
  <si>
    <t>JOAO VICTOR FONTES DE MORAES</t>
  </si>
  <si>
    <t xml:space="preserve">JONATAS RODRIGUES DA CONCEIÇÃO </t>
  </si>
  <si>
    <t>JOSIANE ALMEIDA DA SILVA DOURADO</t>
  </si>
  <si>
    <t>JOSILANE PEREIRA DA SILVA SANTANA</t>
  </si>
  <si>
    <t xml:space="preserve">JOYCE ALVES FERREIRA </t>
  </si>
  <si>
    <t>KEIDE REZENDE DE OLIVEIRA</t>
  </si>
  <si>
    <t>LAYZA ALVES CORREIA</t>
  </si>
  <si>
    <t>LEONICE FEREIRA LISBOA SOUSA</t>
  </si>
  <si>
    <t>MARIA INEZ DA SILVA</t>
  </si>
  <si>
    <t>MARILIA CAMPOS BRANDÃO</t>
  </si>
  <si>
    <t xml:space="preserve">MARYANGELA BORGES DE ALMEIDA </t>
  </si>
  <si>
    <t>RAYANA GUIMARAES SAMPAIO</t>
  </si>
  <si>
    <t>RAYLA NOVAIS DA SILVA</t>
  </si>
  <si>
    <t>ROBERTA ALICE ALVES DE ARAUJO</t>
  </si>
  <si>
    <t>SIMONE CALISTO DOS SANTOS</t>
  </si>
  <si>
    <t xml:space="preserve">THALYTA PARREIRA DOS SANTOS </t>
  </si>
  <si>
    <t>VANESSA APARECIDA GONCALVES BARBOSA</t>
  </si>
  <si>
    <t>AUXILIAR DE LAVANDERIA</t>
  </si>
  <si>
    <t xml:space="preserve">ANA MARIA BARBOSA DURÃES DOS SANTOS. </t>
  </si>
  <si>
    <t>ANA PAULA EVANGELISTA LIMA</t>
  </si>
  <si>
    <t>BEATRIZ DA SILVA SANTOS</t>
  </si>
  <si>
    <t xml:space="preserve">CARLIANA FERREIRA LOPES </t>
  </si>
  <si>
    <t xml:space="preserve">CLAUDIA ANTUNES DE SOUSA </t>
  </si>
  <si>
    <t xml:space="preserve">DANIELE DA SILVA E SILVA </t>
  </si>
  <si>
    <t xml:space="preserve">GECINA GOMES DE ANDRADE </t>
  </si>
  <si>
    <t xml:space="preserve">KETSIA RIANNE MENDES PEREIRA </t>
  </si>
  <si>
    <t xml:space="preserve">MARIA DE LOURDES DE SOUSA FELIX ALVES </t>
  </si>
  <si>
    <t>NILZENE SOUZA OLIVEIRA</t>
  </si>
  <si>
    <t>ROSIVANIA CHAVES DA COSTA</t>
  </si>
  <si>
    <t xml:space="preserve">ROSIVANIA FERREIRA DA SILVA </t>
  </si>
  <si>
    <t>SULEM NOGUEIRA PINHEIRO</t>
  </si>
  <si>
    <t xml:space="preserve">VANDA MARQUES DOS SANTOS </t>
  </si>
  <si>
    <t>VITOR GABRIEL LISBOA VASCO</t>
  </si>
  <si>
    <t>AUXILIAR DE LIMPEZA</t>
  </si>
  <si>
    <t>ALESSANDRA MARKI BURCARTI</t>
  </si>
  <si>
    <t xml:space="preserve">ANA KATIA LIBERIO ARANTES </t>
  </si>
  <si>
    <t xml:space="preserve">ANA PAULA GOMES DE OLIVEIRA </t>
  </si>
  <si>
    <t>ANDREIA RODRIGUES CHAGAS</t>
  </si>
  <si>
    <t>ARASSUI FRANCISCO CARAPINA</t>
  </si>
  <si>
    <t>CELIA DALVA FIDENCIO</t>
  </si>
  <si>
    <t>CLAUDENICE DO CARMO REIS</t>
  </si>
  <si>
    <t xml:space="preserve">DINALVA MARIA DE JESUS </t>
  </si>
  <si>
    <t>ELISABETE BRAGA DA SILVA</t>
  </si>
  <si>
    <t>GLEYDE SUELLEM ARAÚJO BOTELHO</t>
  </si>
  <si>
    <t>HELIETE JOSE DA SILVA ALMEIDA</t>
  </si>
  <si>
    <t>IRISMAR DIAS DO NASCIMENTO SILVA</t>
  </si>
  <si>
    <t>JOSILENE SILVA DOS SANTOS</t>
  </si>
  <si>
    <t xml:space="preserve">LECI RAMOS DE MOURA MARTINS </t>
  </si>
  <si>
    <t>LEONARDO LOPES DE OLIVEIRA</t>
  </si>
  <si>
    <t>LORENNA PEREIRA DA SILVA</t>
  </si>
  <si>
    <t xml:space="preserve">LUCIENE ROSA DE JESUS </t>
  </si>
  <si>
    <t>MARIA CORREA FRANCISCO MARCELINO</t>
  </si>
  <si>
    <t xml:space="preserve">MARIA SOLANGE DO NASCIMENTO BORGES </t>
  </si>
  <si>
    <t>RAMON FERNANDES SOARES</t>
  </si>
  <si>
    <t xml:space="preserve">RITA ALVES DA SILVA </t>
  </si>
  <si>
    <t>TATIANE MACHADO MARTINS BURCART</t>
  </si>
  <si>
    <t xml:space="preserve">TATIELY DE JESUS BISPO </t>
  </si>
  <si>
    <t>VALDETE VITALINA MUSGO SILVA</t>
  </si>
  <si>
    <t>VALÉRIA ONDINA DOS SANTOS</t>
  </si>
  <si>
    <t>VERA MARCIA ROSA DE CASTILHO</t>
  </si>
  <si>
    <t>AUXILIAR DE RECURSOS HUMANOS</t>
  </si>
  <si>
    <t xml:space="preserve">JÉSSICA ALVES SOARES </t>
  </si>
  <si>
    <t>KESYA NAYANE MENDES AQUINO</t>
  </si>
  <si>
    <t>JORGE ARMANDO SOUZA DE OLIVEIRA</t>
  </si>
  <si>
    <t>GRAZIELLY GUIMARAES</t>
  </si>
  <si>
    <t>MIRELLA SUEIZY MARTINS GADELHA</t>
  </si>
  <si>
    <t>GUTIARA LUCIANA DA COSTA MACHADO</t>
  </si>
  <si>
    <t>ASHLEY SILVA ARAUJO</t>
  </si>
  <si>
    <t xml:space="preserve">BRENDA SANTOS MAURI </t>
  </si>
  <si>
    <t>JOSEFA MARIA DE SOUZA MENEZES</t>
  </si>
  <si>
    <t>ANA PAULA CORREIA</t>
  </si>
  <si>
    <t>REJANE COUTINHO PEREIRA</t>
  </si>
  <si>
    <t xml:space="preserve">FRANCIENNE PAZ GABRIEL </t>
  </si>
  <si>
    <t>AMANDA CRISTINA ALVES DE REZENDE</t>
  </si>
  <si>
    <t>BIOMEDICO</t>
  </si>
  <si>
    <t>ANNY KAROLINY DOS SANTOS LIMA</t>
  </si>
  <si>
    <t>CARLOS AFONSO LEAL DE SOUZA</t>
  </si>
  <si>
    <t>CAROLINE PIRES SANTANA</t>
  </si>
  <si>
    <t>DENISE SANTOS RABELO</t>
  </si>
  <si>
    <t>ELISANGELA GOMES DA SILVA</t>
  </si>
  <si>
    <t>ERICK SUSSUMU KANEBAKO</t>
  </si>
  <si>
    <t>IGOR MARQUES CESÁRIO CALASSA</t>
  </si>
  <si>
    <t xml:space="preserve">INGRID DA SILVA COSTA </t>
  </si>
  <si>
    <t>JOICE CRISTINA DA SILVA</t>
  </si>
  <si>
    <t>JULIO CESAR LIMA SILVA</t>
  </si>
  <si>
    <t xml:space="preserve">KAMILA GABRIELLE RIBEIRO DE ASSIS </t>
  </si>
  <si>
    <t xml:space="preserve">KATIUSCIA QUINTILIANO RIBEIRO </t>
  </si>
  <si>
    <t>LARA JUDITH CUSTODIO MATOS</t>
  </si>
  <si>
    <t>LEIDIA RODRIGUES DA SILVA</t>
  </si>
  <si>
    <t>LUDYMILLA DE LIMA SILVA</t>
  </si>
  <si>
    <t>MATHEUS HENRIQUE ASSIS DE LIMA</t>
  </si>
  <si>
    <t>MICHELLE YURI DELFINO MATSUI MACEDO</t>
  </si>
  <si>
    <t>PEDRO HUGO DINIZ GONÇALVES</t>
  </si>
  <si>
    <t>QUEREN HAPUQUE MAGALHAES DOS SANTOS</t>
  </si>
  <si>
    <t xml:space="preserve">ROSÂNGELA CRISTINA </t>
  </si>
  <si>
    <t>COORDENADOR DE LABORATORIO E AGÊNCIA TRANSFUSIONAL</t>
  </si>
  <si>
    <t>ALÉXIA JESUS ARAUJO</t>
  </si>
  <si>
    <t xml:space="preserve">ANA CLARA RODRIGUES MACHADO </t>
  </si>
  <si>
    <t>FERNANDO DE ALMEIDA DIAS</t>
  </si>
  <si>
    <t>JULIANA ARAÚJO CARNEIRO</t>
  </si>
  <si>
    <t>KARLA KAMILA SILVA BORGES</t>
  </si>
  <si>
    <t>COORDENADOR DO NVHE</t>
  </si>
  <si>
    <t>ADRIENE GUIMARÃES DA SILVA QUEIROZ</t>
  </si>
  <si>
    <t>BRUNA LIMA DE PAULA</t>
  </si>
  <si>
    <t xml:space="preserve">CAMILA BATISTA DE OLIVEIRA </t>
  </si>
  <si>
    <t>ELIANE FERREIRA PARANHOS PINTO</t>
  </si>
  <si>
    <t>JACKELLINE RODRIGUES DE CASTRO</t>
  </si>
  <si>
    <t>JOYCE CRISTINA GERMANO DA COSTA BLOTTA</t>
  </si>
  <si>
    <t xml:space="preserve">LARISSA OLIVEIRA DA SILVA </t>
  </si>
  <si>
    <t>LUCAS MANOEL DOS SANTOS LOURENÇO</t>
  </si>
  <si>
    <t>MARIANA TELES FLEURI</t>
  </si>
  <si>
    <t>ROSÂNGELA ROSA CARMO</t>
  </si>
  <si>
    <t>VIVIANNY MORAIS DE OLIVEIRA MARQUES</t>
  </si>
  <si>
    <t>ELETRICISTA</t>
  </si>
  <si>
    <t>CAIO SAVIO DE PAULA MANSO CORREIA</t>
  </si>
  <si>
    <t xml:space="preserve">CASSIANO MOURA DE OLIVEIRA </t>
  </si>
  <si>
    <t>FABIO JUNIO GOMES VENTURA</t>
  </si>
  <si>
    <t>MATHEUS RODRIGUES NOVAIS</t>
  </si>
  <si>
    <t>ENCARREGADO DE LIMPEZA</t>
  </si>
  <si>
    <t xml:space="preserve">ADRIANA MARTINS GARCIA </t>
  </si>
  <si>
    <t xml:space="preserve">BEATRIZ AZAMBUJA FREITAS </t>
  </si>
  <si>
    <t>CLAUDINEY RODRIGUES DA SILVA</t>
  </si>
  <si>
    <t>ELISEU CRISTINO DA SILVA SANTOS</t>
  </si>
  <si>
    <t xml:space="preserve">FLAVIO OLIVEIRA NASCIMENTO </t>
  </si>
  <si>
    <t>GISLENE LEITE FERREIRA DA SILVA</t>
  </si>
  <si>
    <t xml:space="preserve">NATÁLIA DE ABREU SILVA </t>
  </si>
  <si>
    <t xml:space="preserve">PATRICIA SILVA DELFINO </t>
  </si>
  <si>
    <t xml:space="preserve">SILAS DE JESUS </t>
  </si>
  <si>
    <t xml:space="preserve">SUZANA FABIANO DA SILVA </t>
  </si>
  <si>
    <t xml:space="preserve">TATIELA BARBOSA DE OLIVEIRA </t>
  </si>
  <si>
    <t>ENFERMEIRO</t>
  </si>
  <si>
    <t xml:space="preserve">ALESSANDRA FELIPE DA SILVA DIAS </t>
  </si>
  <si>
    <t>ARIELLY</t>
  </si>
  <si>
    <t>CAMILA VILELA NASCIMENTO</t>
  </si>
  <si>
    <t xml:space="preserve">CARLA PATRÍCIA DE ARAÚJO QUEIROZ </t>
  </si>
  <si>
    <t>CINTIA APARECIDA BEZERRA FELIPE</t>
  </si>
  <si>
    <t>CLEIDE CAETANO DE BRITO</t>
  </si>
  <si>
    <t>FERNANDA TAVARES BRAGA</t>
  </si>
  <si>
    <t>ISADORA PAINS RIBEIRO</t>
  </si>
  <si>
    <t xml:space="preserve">IZOLDA BEATRIZ CUNHA LEMES </t>
  </si>
  <si>
    <t>JOÃO FIRMINO DE FARIA JUNIOR</t>
  </si>
  <si>
    <t>KAROLINE RICARDO MATEUS CAMPOS</t>
  </si>
  <si>
    <t>KATIUCIA PEREIRA E SILVA</t>
  </si>
  <si>
    <t>LAISE FARIAS MOTA AZEVEDO</t>
  </si>
  <si>
    <t xml:space="preserve">LEONILSON SOUSA DA SILVA </t>
  </si>
  <si>
    <t xml:space="preserve">LILLIAN MACEDO RIBEIRO </t>
  </si>
  <si>
    <t>LÍVIA DE SOUZA SILVA</t>
  </si>
  <si>
    <t>LUCIANE RANGEL</t>
  </si>
  <si>
    <t>MARIA ALZERENE BEZERRA PIMENTEL</t>
  </si>
  <si>
    <t xml:space="preserve">MARIA APARECIDA DA SILVA OLIVEIRA </t>
  </si>
  <si>
    <t>MELISSA SERBETO SILVA VIEIRA</t>
  </si>
  <si>
    <t>NÁDIA CRISTINA BARROS SILVA</t>
  </si>
  <si>
    <t>NILVA VIEIRA DA PAZ</t>
  </si>
  <si>
    <t xml:space="preserve">ROBERTA VIEIRA FRANÇA </t>
  </si>
  <si>
    <t>ROSANGELA DOS SANTOS FREIRE</t>
  </si>
  <si>
    <t>THAIS CAROLINE ANDRADE DE ASSAUNCAO</t>
  </si>
  <si>
    <t>VANESSA CALDAS MARTINS</t>
  </si>
  <si>
    <t>VANESSA SOUZA VIANA FERNANDES</t>
  </si>
  <si>
    <t>WANDERLINY DE MELO VIEIRA</t>
  </si>
  <si>
    <t xml:space="preserve">WELLINGTON MATHEUS GOMES LIMA </t>
  </si>
  <si>
    <t xml:space="preserve">ZULMIRA FRANCISCA DOURADO </t>
  </si>
  <si>
    <t>ENFERMEIRO CME</t>
  </si>
  <si>
    <t>ALDA PEREIRA</t>
  </si>
  <si>
    <t>CARLA DELANIA SILVA CUNHA ALVES</t>
  </si>
  <si>
    <t>CASSIA BREEDVELD DE ALMEIDA NASCIMENTO</t>
  </si>
  <si>
    <t>CILENE RODRIGUES LIMA</t>
  </si>
  <si>
    <t>CLEONILDA DOS SANTOS COELHO</t>
  </si>
  <si>
    <t xml:space="preserve">CRISTIANE VENANCIO XAVIER </t>
  </si>
  <si>
    <t>DAMAZIO ALVES DE SOUSA JUNIOR</t>
  </si>
  <si>
    <t>DÉBORA BARCELOS OLIVEIRA</t>
  </si>
  <si>
    <t xml:space="preserve">DILMY DE OLIVEIRA RANGEL </t>
  </si>
  <si>
    <t>ENIELLY CAROLINE MELO LIMA</t>
  </si>
  <si>
    <t>FRANCISCO CARVALHO SILVA</t>
  </si>
  <si>
    <t>GISELE JESUS DE ARRUDA</t>
  </si>
  <si>
    <t>LÉLIA LEAL GONDIM BORGES</t>
  </si>
  <si>
    <t>LUCIANA SOARES LOPES</t>
  </si>
  <si>
    <t>LUCIANE AMARAL BOGEA</t>
  </si>
  <si>
    <t>MATHEUS VINICIUS ALVES DE OLIVEIRA</t>
  </si>
  <si>
    <t>MIRLENE DOS SANTOS QUERINO</t>
  </si>
  <si>
    <t>NATHALIA CRISTINA DE OLIVEIRA EVANGELISTA</t>
  </si>
  <si>
    <t xml:space="preserve">NILVANETE PEREIRA DE SOUZA DARES </t>
  </si>
  <si>
    <t xml:space="preserve">QUEDIMA SILVA DE OLIVEIRA </t>
  </si>
  <si>
    <t>SHIRLEY APARECIDA FERREIRA</t>
  </si>
  <si>
    <t>STEPHANIE SANTANA LIMA</t>
  </si>
  <si>
    <t>SUZANE ROSA BATISTA</t>
  </si>
  <si>
    <t>WANDERSON ROCHA PORTO</t>
  </si>
  <si>
    <t>ENFERMEIRO DA LESÃO</t>
  </si>
  <si>
    <t>AMANDA RAMOS VIANA</t>
  </si>
  <si>
    <t>ANA CLÁUDIA DOS SANTOS</t>
  </si>
  <si>
    <t>ANNA BEATRIZ GONÇALVES DE SENA</t>
  </si>
  <si>
    <t>DANIELLE SILVA DE OLIVEIRA PEREIRA</t>
  </si>
  <si>
    <t xml:space="preserve">ELEN ALEIXO DE ASSIS </t>
  </si>
  <si>
    <t>JEORGE LUCAS FEITOSA FARIAS</t>
  </si>
  <si>
    <t>JORDANA VITOR DE OLIVEIRA</t>
  </si>
  <si>
    <t xml:space="preserve">KATIA PEREIRA RODRIGUES </t>
  </si>
  <si>
    <t xml:space="preserve">LARIANE MARQUES DE QUEIROZ </t>
  </si>
  <si>
    <t xml:space="preserve">LEISIANY PORTO DA SILVA </t>
  </si>
  <si>
    <t>LIVIA MACHADO RODRIGUES DE FARIA</t>
  </si>
  <si>
    <t>PAULA DE SÁ E ABREU</t>
  </si>
  <si>
    <t xml:space="preserve">PEDRO HENRIQUE CANDINI ROCHA DE ARAÚJO </t>
  </si>
  <si>
    <t>RAYLANDER PALHARES BATISTA</t>
  </si>
  <si>
    <t>ENFERMEIRO DE EDUCAÇÃO CONTINUADA</t>
  </si>
  <si>
    <t>NAYARA DE OLIVEIRA COIMBRA NUNES</t>
  </si>
  <si>
    <t>JONATHAN DA SILVA BORGES</t>
  </si>
  <si>
    <t>THAYNARA CRUZ DA SILVA RESENDE</t>
  </si>
  <si>
    <t>DÉBORA DOS SANTOS GOMES</t>
  </si>
  <si>
    <t>MARIANA CABRAL GOUVEIA</t>
  </si>
  <si>
    <t>PEDRO MÁXIMO LUIZ NETO</t>
  </si>
  <si>
    <t>RODRIGO CARDOSO DA SILVA</t>
  </si>
  <si>
    <t xml:space="preserve">MARYELLEN FARIA CUNHA </t>
  </si>
  <si>
    <t>CINTIA ALVES DOS SANTOS LOPES</t>
  </si>
  <si>
    <t xml:space="preserve">VICTORIA GUTZ TEIXEIRA </t>
  </si>
  <si>
    <t>DEISY DO NASCIMENTO COSTA</t>
  </si>
  <si>
    <t xml:space="preserve">FABIOLA DA CRUZ TELES </t>
  </si>
  <si>
    <t>NAIANNA DO SANTO FARIAS MENEZES</t>
  </si>
  <si>
    <t>LUDMILA SAIURY GONÇALVES DA SILVA</t>
  </si>
  <si>
    <t xml:space="preserve">KAMILLA RAYANE DOS SANTOS LOPES </t>
  </si>
  <si>
    <t>ENFERMEIRO DE TERAPIA INTENSIVA</t>
  </si>
  <si>
    <t>ADELINA DA SILVA MONTEIRO</t>
  </si>
  <si>
    <t>ALESSANDRO BATISTA NASCIMENTO</t>
  </si>
  <si>
    <t>ALEX DE SOUZA SILVA</t>
  </si>
  <si>
    <t>ALEXANDRE FERNANDES DA SILVA RODRIGUES</t>
  </si>
  <si>
    <t>ANTONIO HENRIQUE TAVARES FORMIGA ROCHA</t>
  </si>
  <si>
    <t>ARLETE ESTEVES PINTO</t>
  </si>
  <si>
    <t>DEISA CARVALHO DOS SANTOS</t>
  </si>
  <si>
    <t>DIEGO FARIA DA SILVA</t>
  </si>
  <si>
    <t>DIEGO MARTINS DE OLIVEIRA</t>
  </si>
  <si>
    <t xml:space="preserve">DIVINA ALEXANDRA DA SILVA TAVARES </t>
  </si>
  <si>
    <t>ELIDA SAMARA DE SOUSA CRUZ</t>
  </si>
  <si>
    <t>FLÁVIA DE OLIVEIRA ARAUJO</t>
  </si>
  <si>
    <t>JALES LOPES DA SILVA</t>
  </si>
  <si>
    <t>JANINE SOUZA BARBOSA</t>
  </si>
  <si>
    <t xml:space="preserve">JEAN CARLOS GARCIA </t>
  </si>
  <si>
    <t>JHULLIE RAFAEL FERREIRA</t>
  </si>
  <si>
    <t>KELLY TELES DA SILVA SEVERO</t>
  </si>
  <si>
    <t>LARISSA DOS SANTOS SILVA DE PAULA</t>
  </si>
  <si>
    <t>LEANDRO RENGEL DA COSTA</t>
  </si>
  <si>
    <t>LORENA APARECIDA SILVA</t>
  </si>
  <si>
    <t xml:space="preserve">LORRANNE ESPÍNDOLA BAETA </t>
  </si>
  <si>
    <t>LUANA MARQUES</t>
  </si>
  <si>
    <t>MARIA DAS GRACAS SILVA MORAIS BRITO</t>
  </si>
  <si>
    <t>MARIA JOSE DE SOUSA  ALVES MOURA</t>
  </si>
  <si>
    <t xml:space="preserve">MARIA JOSE GABRIEL DA SILVA BARBOSA </t>
  </si>
  <si>
    <t xml:space="preserve">MARIA LUCÉLIA LOPES DE MOURA </t>
  </si>
  <si>
    <t>POLLIANA CARVALHO DA SILVA</t>
  </si>
  <si>
    <t xml:space="preserve">RAMIRIA GOMES DIAS </t>
  </si>
  <si>
    <t xml:space="preserve">RAQUEL TEOTONIA DOS SANTOS </t>
  </si>
  <si>
    <t>RICARDO FELIPE PINTO ALBARADO</t>
  </si>
  <si>
    <t>SHIRLEI PINHEIRO DE JESUS</t>
  </si>
  <si>
    <t>SILVIA ALVES DE SOUSA</t>
  </si>
  <si>
    <t>WALITON VIEIRA MOTA</t>
  </si>
  <si>
    <t xml:space="preserve">YOHANNA DIAS GUIMARÃES CORRÊA FERNANDES </t>
  </si>
  <si>
    <t>ENFERMEIRO DO CENTRO CIRÚRGICO</t>
  </si>
  <si>
    <t>ANA MARIA DE QUEIROZ</t>
  </si>
  <si>
    <t xml:space="preserve">ANA PAULA MESSIAS NASCIMENTO </t>
  </si>
  <si>
    <t>CRISTIANE CARVALHO DA SILVA</t>
  </si>
  <si>
    <t>DAYANE MOREIRA DOS ANJOS</t>
  </si>
  <si>
    <t xml:space="preserve">FERNANDA ALVES NOLETO </t>
  </si>
  <si>
    <t>IRISLENE PEREIRA DE LIMA</t>
  </si>
  <si>
    <t xml:space="preserve">ISA GABRIELA SILVA COSTA </t>
  </si>
  <si>
    <t>JHENIFFER DA SILVA MARTINS</t>
  </si>
  <si>
    <t>LAURA GABRIELA ALVES DE MENEZES</t>
  </si>
  <si>
    <t>LEIDIANE CRISPIM DE SOUZA</t>
  </si>
  <si>
    <t>LILIANE COTTA PEREIRA LIMA</t>
  </si>
  <si>
    <t>LIVIA PEREIRA DE FREITAS SOBRINHO</t>
  </si>
  <si>
    <t>MARIA DIVINA PEREIRA SOARES</t>
  </si>
  <si>
    <t>MARILIA FRANCISCA COSTA</t>
  </si>
  <si>
    <t>MARLUCIA BORGES GONÇALVES</t>
  </si>
  <si>
    <t xml:space="preserve">NILDEMAR NUNES DE SOUSA MACIEL </t>
  </si>
  <si>
    <t>PABLO SAMUEL MARQUES DA CRUZ</t>
  </si>
  <si>
    <t>PATRICIA PEREIRA DA FONSECA</t>
  </si>
  <si>
    <t>POLYANA CAMILO GOMES</t>
  </si>
  <si>
    <t>SILVIA LUCAS FONTENELLE DE OLIVEIRA</t>
  </si>
  <si>
    <t>TASSIA BARROS DOS SANTOS COSTA</t>
  </si>
  <si>
    <t xml:space="preserve">THALIA FREITAS PIMENTEL </t>
  </si>
  <si>
    <t>ENFERMEIRO DO TRABALHO</t>
  </si>
  <si>
    <t>ADIB DA SILVA ROCHA</t>
  </si>
  <si>
    <t>ANA CAROLINA FRANCISCA CAMARGO</t>
  </si>
  <si>
    <t xml:space="preserve">ANDRÉIA CRISTINA ALVES </t>
  </si>
  <si>
    <t xml:space="preserve">BÁRBARA GOMES FERNANDES </t>
  </si>
  <si>
    <t>CLEIDIENE GONTIJO OLIVEIRA</t>
  </si>
  <si>
    <t>ELAINE ALVES DA SILVA</t>
  </si>
  <si>
    <t xml:space="preserve">ELIZÂNGELA SOARES DE LIMA MAGALHÃES </t>
  </si>
  <si>
    <t>GEOVANNA PONTES DOS SANTOS</t>
  </si>
  <si>
    <t>JULIA BARBOSA DE SOUSA FARIAS</t>
  </si>
  <si>
    <t>LARISSA NEVES RODRIGUES</t>
  </si>
  <si>
    <t xml:space="preserve">LAVÍNIA EDWIGES BATISTA </t>
  </si>
  <si>
    <t>LUCAS MARCELINO DOS SANTOS</t>
  </si>
  <si>
    <t>LUCINDA MARIA XAVIER</t>
  </si>
  <si>
    <t xml:space="preserve">MARIA ANDRÉIA DA FONSECA </t>
  </si>
  <si>
    <t>MARIA APARECIDA CAMELO ALVES</t>
  </si>
  <si>
    <t>MARIA DE FATIMA DO NASCIMENTO SILVA DELFINO</t>
  </si>
  <si>
    <t xml:space="preserve">MARILEILA ARAÚJO BARRETO </t>
  </si>
  <si>
    <t>MAYSA MOREIRA DE MELO</t>
  </si>
  <si>
    <t>NAIARA SILVA DE ANDRADE</t>
  </si>
  <si>
    <t>NAYANE ARAÚJO ALENCAR DOS SANTOS</t>
  </si>
  <si>
    <t>NEILA DOS REIS SILVA</t>
  </si>
  <si>
    <t>PAULINA ISABEL SANTOS SANTOS</t>
  </si>
  <si>
    <t>PAULO VICTOR CARVALHO DOS SANTOS</t>
  </si>
  <si>
    <t>PRISCILLA JOQUEBEDE DE OLIVEIRA</t>
  </si>
  <si>
    <t>RAQUEL PEREIRA DE MESQUITA</t>
  </si>
  <si>
    <t>RICHELLE CARVALHO DOS REIS</t>
  </si>
  <si>
    <t>SILIANA THAIS OLIVEIRA DE AVILA</t>
  </si>
  <si>
    <t>STEPHANIE MARTINS DA SILVA FAUSTINO</t>
  </si>
  <si>
    <t xml:space="preserve">TALITA DA SILVA SANTOS </t>
  </si>
  <si>
    <t>THAIS MENEZES DA SILVA</t>
  </si>
  <si>
    <t xml:space="preserve">VANESSA ANDREIA DE OLIVEIRA </t>
  </si>
  <si>
    <t>WELLINA GOMES SILVA DA COSTA</t>
  </si>
  <si>
    <t>ENFERMEIRO NIR</t>
  </si>
  <si>
    <t>ANTONIA CLAUDILENE SOUZA PEREIRA</t>
  </si>
  <si>
    <t>BRUNA NUNES BRAGA</t>
  </si>
  <si>
    <t>CARLOS FELIZARDO DE CARVALHO NETO</t>
  </si>
  <si>
    <t>CELLYANNE SILVA VOGADO</t>
  </si>
  <si>
    <t>CLAUDYANE CALIXTO DA SILVA BORGES</t>
  </si>
  <si>
    <t>DAYANA BORGES MIRANDA BRANDÃO</t>
  </si>
  <si>
    <t>DHEYSE CORREIA LOPES DE SOUZA</t>
  </si>
  <si>
    <t>ELANY MAGALHÃES BARBOSA DA SILVA</t>
  </si>
  <si>
    <t>ELIVAINE DE SOUSA MOREIRA DO ESPIRITO SANTO</t>
  </si>
  <si>
    <t>FERNANDO FERREIRA DE ARAUJO</t>
  </si>
  <si>
    <t>GLENIA PEREIRA COSTA</t>
  </si>
  <si>
    <t>IVONE ALVES RODRIGUES</t>
  </si>
  <si>
    <t>JAQUELINE ALVES DE SOUZA</t>
  </si>
  <si>
    <t>JOSÉ MARCOS ANTÔNIO SELVINO</t>
  </si>
  <si>
    <t>LETICIA BARBARA RIBEIRO ROMEIRO</t>
  </si>
  <si>
    <t xml:space="preserve">LIA BRUGNERA NOVAIS </t>
  </si>
  <si>
    <t xml:space="preserve">LIGIA PORTO DE BRITO </t>
  </si>
  <si>
    <t xml:space="preserve">MÁRCIA APARECIDA DA SILVA </t>
  </si>
  <si>
    <t xml:space="preserve">NADJA GABRIELLE MACEDO DE SOUZA </t>
  </si>
  <si>
    <t>NARA BARBOSA DA SILVA</t>
  </si>
  <si>
    <t>NATHALIA PEREIRA DA SILVA</t>
  </si>
  <si>
    <t>RAFAELA LEONARDO NUNES</t>
  </si>
  <si>
    <t xml:space="preserve">REGIVÂNIA XAVIER GUIMARÃES </t>
  </si>
  <si>
    <t>SUYANARA MOURA BRAGA</t>
  </si>
  <si>
    <t>VALDIRENE JOSE DA COSTA</t>
  </si>
  <si>
    <t>ENFERMEIRO SCIH</t>
  </si>
  <si>
    <t>ANA CAROLINA PARREIRA SILVA</t>
  </si>
  <si>
    <t xml:space="preserve">DEISIANE DELGADO DOS REIS </t>
  </si>
  <si>
    <t xml:space="preserve">DENIZE SANTOS ROCHA </t>
  </si>
  <si>
    <t xml:space="preserve">LARISSA CRISTINE MARTINS PARREIRA </t>
  </si>
  <si>
    <t>LAYS CARDOSO DE MATOS</t>
  </si>
  <si>
    <t>LUCAS PEIXOTO BATISTA</t>
  </si>
  <si>
    <t>MARIA LUIZA CORDEIRO AQUINO</t>
  </si>
  <si>
    <t>MARLUCE GOMES FAGUNDES</t>
  </si>
  <si>
    <t>SAANDRA CARLA CRUZ FERREIRA</t>
  </si>
  <si>
    <t>WANDERSON TIAGO DA CRUZ MAGALHÃES</t>
  </si>
  <si>
    <t>FISIOTERAPEUTA</t>
  </si>
  <si>
    <t xml:space="preserve">ADRIANA BENTA DA SILVA </t>
  </si>
  <si>
    <t>ADRIANO CHAVES DO NASCIMENTO</t>
  </si>
  <si>
    <t xml:space="preserve">ALEXANDRE BALDUINO RIBEIRO DOS SANTOS </t>
  </si>
  <si>
    <t xml:space="preserve">DIONNE SANTOS VIEIRA </t>
  </si>
  <si>
    <t>ELISANGELA PEREIRA LIRA</t>
  </si>
  <si>
    <t>FABIANA FERNANDES PEIXOTO</t>
  </si>
  <si>
    <t>FERNANDA RAQUEL DA SILVA ALVES</t>
  </si>
  <si>
    <t>FERNANDO VIEIRA DA SILVA</t>
  </si>
  <si>
    <t>GABRIELA RODRIGUES DE LIMA</t>
  </si>
  <si>
    <t xml:space="preserve">GARBENY PEREIRA DIAS </t>
  </si>
  <si>
    <t>JANAÍNA ALMEIDA DE ARAUJO</t>
  </si>
  <si>
    <t>JANAÍNA LEMES ADORNO</t>
  </si>
  <si>
    <t xml:space="preserve">JESSICA SANTANA COSTA </t>
  </si>
  <si>
    <t>JOAQUINA MOURA RIBEIRO</t>
  </si>
  <si>
    <t>KATIUSCIA SILVA GOMES</t>
  </si>
  <si>
    <t>KERTULEM LARISSA APARECIDA SILVÉRIO DOS SANTOS</t>
  </si>
  <si>
    <t>LARISSA SILVA COELHO DOS SANTOS</t>
  </si>
  <si>
    <t xml:space="preserve">MAIARA SANTOS BARBOSA </t>
  </si>
  <si>
    <t>MARCOS VINICIUS CHAVES DO NASCIMENTO</t>
  </si>
  <si>
    <t>NATHALIA GUIMARAES RIBEIRO</t>
  </si>
  <si>
    <t>NAYARA GRAZIELY NEVES SILVA</t>
  </si>
  <si>
    <t>PEDRO EMANUEL AGAPITO REIS</t>
  </si>
  <si>
    <t>QUEZIA CARVALHO COSTA</t>
  </si>
  <si>
    <t>RARIANE DA SILVA</t>
  </si>
  <si>
    <t>RAYSSA MARTINS DE OLIVEIRA</t>
  </si>
  <si>
    <t xml:space="preserve">SARA AMORIM SOUZA </t>
  </si>
  <si>
    <t xml:space="preserve">SÁTYA DOS SANTOS BARBOSA </t>
  </si>
  <si>
    <t>VANESSA ANDRÉA MACIEL GUIMARÃES.</t>
  </si>
  <si>
    <t>VANESSA MODENA</t>
  </si>
  <si>
    <t>WILKER LOPES MARTINS BORGES</t>
  </si>
  <si>
    <t>INSTRUMENTADOR CIRÚRGICO</t>
  </si>
  <si>
    <t>AMANDA DE ASSIS CUNHA</t>
  </si>
  <si>
    <t>AMANDA VICTOR DO NASCIMENTO</t>
  </si>
  <si>
    <t>ANA CAROLINA PEREIRA CARNEIRO</t>
  </si>
  <si>
    <t>ANDRE LUIZ DE OLIVEIRA FRANCA</t>
  </si>
  <si>
    <t>ANGELICA PORTO DOS REIS</t>
  </si>
  <si>
    <t>CHEN HUAN MEY COSTA RAMOSFERNANDES</t>
  </si>
  <si>
    <t xml:space="preserve">ELIZÂNGELA COSTA ROCHA </t>
  </si>
  <si>
    <t xml:space="preserve">GEOVANA OLIVEIRA DA COSTA </t>
  </si>
  <si>
    <t>LEIDIANE DANIELY PEREIRA DA SILVA</t>
  </si>
  <si>
    <t xml:space="preserve">LEIDIANE DE SOUZA </t>
  </si>
  <si>
    <t>LIDIANE ALMEIDA DO PRADO</t>
  </si>
  <si>
    <t xml:space="preserve">LOUVISMAR VIEIRA ALVES </t>
  </si>
  <si>
    <t xml:space="preserve">LUCIANE ANTUNES DA SILVA SANTOS </t>
  </si>
  <si>
    <t>LUCIANE DA SILVA CASTRO FREITAS</t>
  </si>
  <si>
    <t xml:space="preserve">LUDIANE DE OLIVEIRA MOTA </t>
  </si>
  <si>
    <t>ROGERIO MESSIAS PONTES</t>
  </si>
  <si>
    <t>SAMARA MESSIAS OLIVEIRA DA GUARDA</t>
  </si>
  <si>
    <t xml:space="preserve">SERGIO VINICIUS TEIXEIRA DE MATOS </t>
  </si>
  <si>
    <t>MAQUEIRO</t>
  </si>
  <si>
    <t>ALEC SANDER DE JESUS SOUZA</t>
  </si>
  <si>
    <t>ALEF DA CUNHA E SILVA</t>
  </si>
  <si>
    <t xml:space="preserve">ANDRE FELIPE MEDEIROS DOS SANTOS </t>
  </si>
  <si>
    <t>CAIO CÉSAR BRITO DUARTE</t>
  </si>
  <si>
    <t>CASSIANO BEZERRA DA SILVA</t>
  </si>
  <si>
    <t>DANIEL MENDES LOPES</t>
  </si>
  <si>
    <t xml:space="preserve">DAVID OLIVEIRA DE MORAIS </t>
  </si>
  <si>
    <t>DENIVALDO DOS REIS PEREIRA</t>
  </si>
  <si>
    <t xml:space="preserve">EDNALDO SANTOS DOS ANJOS </t>
  </si>
  <si>
    <t>ELIELSON ANTHONY SANTOS DA SILVA</t>
  </si>
  <si>
    <t>ERINALDO HENRIQUE DA SILVA</t>
  </si>
  <si>
    <t>FELIPE SANTOS DA SILVA</t>
  </si>
  <si>
    <t>FRANCISCO DAS CHAGAS CRUZ DA SILVA</t>
  </si>
  <si>
    <t>FRANK ROSS LISBOA CUNHA</t>
  </si>
  <si>
    <t>JANUÁRIO SOUSA FREITAS</t>
  </si>
  <si>
    <t>JOÃO JOSÉ RODRIGUES MARCELINO</t>
  </si>
  <si>
    <t>KENNEDY AUGUSTO DE PAULA</t>
  </si>
  <si>
    <t xml:space="preserve">LUIS CARLOS DA SILVA </t>
  </si>
  <si>
    <t>MARA DOS SANTOS SILVA</t>
  </si>
  <si>
    <t>MAYCON MARTINS</t>
  </si>
  <si>
    <t xml:space="preserve">MILTON DE ARAÚJO SILVA </t>
  </si>
  <si>
    <t xml:space="preserve">NIVALDO DOS SANTOS MARTINS </t>
  </si>
  <si>
    <t>ODIRLEY DIAS DO VALE DA CRUZ</t>
  </si>
  <si>
    <t xml:space="preserve">TIAGO TOMAZ SANTOS </t>
  </si>
  <si>
    <t xml:space="preserve">WALLISSON LUCENA RODRIGUES </t>
  </si>
  <si>
    <t>WARLEY FERREIRA DA SILVA</t>
  </si>
  <si>
    <t>WESLEY FERREIRA DA COSTA DOS SANTOS</t>
  </si>
  <si>
    <t xml:space="preserve">YURI WESLEY DE ALMEIDA JUNIOR </t>
  </si>
  <si>
    <t>NUTRICIONISTA</t>
  </si>
  <si>
    <t>DALDIENE ALMEIDA DOS SANTOS</t>
  </si>
  <si>
    <t>DELFINA KELLY BURGO GODOI</t>
  </si>
  <si>
    <t>ELLEN CAROLINE RIBEIRO CHAVES DA SILVA</t>
  </si>
  <si>
    <t>FABRICIUS FURTADO DOS SANTOS</t>
  </si>
  <si>
    <t>GABRIELA MADUREIRA GONÇALVES</t>
  </si>
  <si>
    <t>GABRIELY FERREIRA GONÇALVES</t>
  </si>
  <si>
    <t>GRACIELLE SANTOS MIRANDA</t>
  </si>
  <si>
    <t>ENGENHEIRO DE SEGURANÇA DO TRABALHO</t>
  </si>
  <si>
    <t>ALESSANDRO CASTRO LAPOT</t>
  </si>
  <si>
    <t>ANNA CAROLINA ARAUJO ROMUALDO</t>
  </si>
  <si>
    <t>CARINA CATANI BATISTA DO NASCIMENTO</t>
  </si>
  <si>
    <t>DALECE APARECIDA DA SILVA</t>
  </si>
  <si>
    <t>EDIPO VILLETE MACIEL</t>
  </si>
  <si>
    <t>EDUARDO PEREIRA DE LIMA</t>
  </si>
  <si>
    <t>GIOVANI JORGE BARBOTTI</t>
  </si>
  <si>
    <t>GUILHERME HENRIQUE OLIVEIRA MARTINS</t>
  </si>
  <si>
    <t>HYTHALO GUSTHAVO REZENDE</t>
  </si>
  <si>
    <t>JORDANA RIBEIRO DA SILVA COSTA BURJACK</t>
  </si>
  <si>
    <t>JOSEMACIO LOURENCO DOS SANTOS</t>
  </si>
  <si>
    <t>KAUE PAULINO RODRIGUES</t>
  </si>
  <si>
    <t xml:space="preserve">KELLEN CRISTINA DA SILVA ALMEIDA </t>
  </si>
  <si>
    <t>KESLLEY ALVES LEMES</t>
  </si>
  <si>
    <t>LEANDRO PEDROSO MARTINS</t>
  </si>
  <si>
    <t>LUCAS HERMETO ZOCCOLI NOGUEIRA</t>
  </si>
  <si>
    <t>MATHEUS RODRIGUES CARVALHO</t>
  </si>
  <si>
    <t>MICHELE FERREIRA MIQUILIM BARBOS</t>
  </si>
  <si>
    <t>MILTON PEREIRA DOS SANTOS</t>
  </si>
  <si>
    <t>MURILO ALVES MONTEIRO</t>
  </si>
  <si>
    <t>RODRIGO TROSTDORF</t>
  </si>
  <si>
    <t>THIAGO VINÍCIUS FOGAÇA DE LIMA</t>
  </si>
  <si>
    <t>VALDEMI DE JESUS LIMA</t>
  </si>
  <si>
    <t>WALLACE MARQUES MOREIRA</t>
  </si>
  <si>
    <t>WILKSON FLAVIANO DA SILVA</t>
  </si>
  <si>
    <t>FARMACÊUTICO</t>
  </si>
  <si>
    <t>ALINE MARQUES DE MELO</t>
  </si>
  <si>
    <t>AMANDA KAROLLINE DE ABREU COELHO</t>
  </si>
  <si>
    <t>ANA APARECIDA BARROS</t>
  </si>
  <si>
    <t>BEATRIZ ALVARENGA RODRIGUES</t>
  </si>
  <si>
    <t>BRUNO LOPES BORGES</t>
  </si>
  <si>
    <t>CAMILA LELES DOS SANTOS</t>
  </si>
  <si>
    <t>DORGIVAL LISBOA GOMES JUNIOR</t>
  </si>
  <si>
    <t>ERIKA DENISE ARAUJO LEAO</t>
  </si>
  <si>
    <t>FLÁVIO PEREIRA COSTA</t>
  </si>
  <si>
    <t>FRANCIELLY FERREIRA DE CARVALHO</t>
  </si>
  <si>
    <t>LAYANE DA PENHA RODRIGUES DA SILVA</t>
  </si>
  <si>
    <t>LAYSSA ELLEN MOREIRA DA SILVA</t>
  </si>
  <si>
    <t xml:space="preserve">LÍGIA RODRIGUES FRANCO </t>
  </si>
  <si>
    <t>LUCIANA SOUZA DEVELLARD GIL</t>
  </si>
  <si>
    <t>MARCELO DA SILVA GONÇALVES</t>
  </si>
  <si>
    <t>MARIA DE JESUS OLIVEIRA DE ARAÚJO</t>
  </si>
  <si>
    <t xml:space="preserve">MARISOL APARECIDA DE SOUZA FREITAS </t>
  </si>
  <si>
    <t>VERONICA PASSOS CORDEIRO DE OLIVEIRA</t>
  </si>
  <si>
    <t>VINÍCIUS DE SOUZA LOLA</t>
  </si>
  <si>
    <t>WELKS SILVA DE OLIVEIRA</t>
  </si>
  <si>
    <t>FARMACÊUTICO CLINICO</t>
  </si>
  <si>
    <t>ANA PAULA GIÁCOMO ASSUNÇÃO SOUZA DE JESUS</t>
  </si>
  <si>
    <t>FERNANDO GRISOSTOMO DOS SANTOS</t>
  </si>
  <si>
    <t>GLEYCE FAUSTA FERREIRA</t>
  </si>
  <si>
    <t>LEIDA MARIA SENA DE ALENCAR</t>
  </si>
  <si>
    <t>LEOPOLDO VIEIRA DE AZEREDO BASTOS</t>
  </si>
  <si>
    <t>MAYARA CARNEIRO</t>
  </si>
  <si>
    <t xml:space="preserve">PATRÍCIA GOMES DE SOUSA </t>
  </si>
  <si>
    <t>RENATA AURELIANO VAZ</t>
  </si>
  <si>
    <t>ROBERTA ACYOLE DE OLIVEIRA</t>
  </si>
  <si>
    <t xml:space="preserve">THÂMARA MACHADO E SILVA </t>
  </si>
  <si>
    <t>MÉDICO DO TRABALHO</t>
  </si>
  <si>
    <t>CRISTINA AMBROSIA DE SOUZA TEODORO</t>
  </si>
  <si>
    <t xml:space="preserve">DAYANE CURADO KOZAK </t>
  </si>
  <si>
    <t>FREDERICO COUTINHO DE MENDONÇA</t>
  </si>
  <si>
    <t xml:space="preserve">HELLENICE OLIVEIRA GOMES </t>
  </si>
  <si>
    <t>JOABETH REZENDE FERREIRA</t>
  </si>
  <si>
    <t>JOICE CABRAL DA COSTA</t>
  </si>
  <si>
    <t>JÚLIA MACHADO BORELLI</t>
  </si>
  <si>
    <t>KELIANE RAMOS BRANDAO</t>
  </si>
  <si>
    <t>KELLY DO CANTO BORGES</t>
  </si>
  <si>
    <t>LÍVIA ANTUNES DE MELO</t>
  </si>
  <si>
    <t>LUCILEIA DIAS FEITOSA</t>
  </si>
  <si>
    <t>MARCUS VINÍCIUS RIBEIRO</t>
  </si>
  <si>
    <t>MILENA PIRES ROZANTE</t>
  </si>
  <si>
    <t>SUZANI DUARTE FERNANDES</t>
  </si>
  <si>
    <t>SUZY LOPES SANTIAGO</t>
  </si>
  <si>
    <t>VANESSA COSTA MATOS</t>
  </si>
  <si>
    <t>NUTRICIONISTA RT</t>
  </si>
  <si>
    <t>ALLINE ANGÉLICA AGUIAR PIRES</t>
  </si>
  <si>
    <t>ANA BEATRIZ ALVES</t>
  </si>
  <si>
    <t>ANNA JÚLIA SOUZA PORTO</t>
  </si>
  <si>
    <t>BEATRIZ GUIMARÃES SANTOS</t>
  </si>
  <si>
    <t>DANIELLE ALVES ARAÚJO SILVA</t>
  </si>
  <si>
    <t>EMILLY BOTELHO LEMOS</t>
  </si>
  <si>
    <t>GABRYELLA SARZEDA BARBOSA</t>
  </si>
  <si>
    <t>JUREMA APARECIDA GONCALVES</t>
  </si>
  <si>
    <t>LUCIANA RIBEIRO ARAÚJO</t>
  </si>
  <si>
    <t>MARCOS VINICIUS ALVES DOS SANTOS</t>
  </si>
  <si>
    <t>MAYENNE IANDRA ALVES LOURENÇO</t>
  </si>
  <si>
    <t>NATALIO LIMA DOS SANTOS</t>
  </si>
  <si>
    <t>OFICIAL DE MANUTENÇÃO</t>
  </si>
  <si>
    <t xml:space="preserve">RHULDYHERISSOM FERNANDES LIMA </t>
  </si>
  <si>
    <t>PEDREIRO</t>
  </si>
  <si>
    <t>GILSON RODRIGUES DA MOTA</t>
  </si>
  <si>
    <t>PINTOR</t>
  </si>
  <si>
    <t>ANTONIO CARLOS AGUIAR SOUZA</t>
  </si>
  <si>
    <t xml:space="preserve">DAVI DIAS DA SILVA </t>
  </si>
  <si>
    <t xml:space="preserve">DAVI RAMOS DE MORAES </t>
  </si>
  <si>
    <t>PSICÓLOGO</t>
  </si>
  <si>
    <t xml:space="preserve">RONNIE FERNANDES CHAGAS </t>
  </si>
  <si>
    <t>GISELLE CURADO DE OLIVEIRA E SILVA</t>
  </si>
  <si>
    <t>LARISSA ARANTES DE MELO</t>
  </si>
  <si>
    <t>CRISTIANE DIAS DE JESUS</t>
  </si>
  <si>
    <t>JOÃO PAULO ROCHA RIBEIRO</t>
  </si>
  <si>
    <t>JANAINA LIMA BOMFIM</t>
  </si>
  <si>
    <t xml:space="preserve">THAYNÁ BENTO MARÇAL </t>
  </si>
  <si>
    <t>OSCAR RODRIGUES DE FREITAS NETO</t>
  </si>
  <si>
    <t xml:space="preserve">AMANDA SOUZA ALVES </t>
  </si>
  <si>
    <t>DANIELLA OCCHIENA GOMES DE OLIVEIRA AVELAR</t>
  </si>
  <si>
    <t>SUPERIOR DE RECEPÇÃO</t>
  </si>
  <si>
    <t>ALESSANDRA ROSA DA SILVA TELES</t>
  </si>
  <si>
    <t>ANA CAROLINA LOURENÇO RODRIGUES DOURADO</t>
  </si>
  <si>
    <t>CÉLIA REGINA LOSANO DOS SANTOS</t>
  </si>
  <si>
    <t>DULCILENE DINIZ</t>
  </si>
  <si>
    <t>GABRIEL FERNANDO PEREIRA DE SOUSA</t>
  </si>
  <si>
    <t xml:space="preserve">LENITA GRACIELA DA SILVA VIEIRA PIRES </t>
  </si>
  <si>
    <t xml:space="preserve">PÂMELLA DA SILVA BONIFÁCIO PEREIRA </t>
  </si>
  <si>
    <t>VALÉRIA DIVINA DE ALMEIDA</t>
  </si>
  <si>
    <t>WANDERBLAN PEREIRA LIMA QUEIROZ</t>
  </si>
  <si>
    <t>YASMIN CHRISTINNE SILVA ALVES</t>
  </si>
  <si>
    <t>SUPERVISOR DE FATURAMENTO</t>
  </si>
  <si>
    <t>LEILA MARIA CARNEIRO RESPLANDES</t>
  </si>
  <si>
    <t>MARCELO AUGUSTO MORAIS MARTINS</t>
  </si>
  <si>
    <t>ELIVANIA PEREIRA DOS SANTOS RODRIGUES</t>
  </si>
  <si>
    <t>GEOVANA DOS SANTOS MAIA</t>
  </si>
  <si>
    <t>KAIO VICTOR MARTINS VITÓRIA</t>
  </si>
  <si>
    <t xml:space="preserve">ADRIANO MACEDO MENEZES </t>
  </si>
  <si>
    <t>SUPERVISOR DE HOTELARIA</t>
  </si>
  <si>
    <t>RHUAN ROSA ALVES</t>
  </si>
  <si>
    <t xml:space="preserve">MARCELO AUGUSTO ALVES DE OLIVEIRA </t>
  </si>
  <si>
    <t>FRANCIOIS GRACIANO DE PAULA</t>
  </si>
  <si>
    <t>SILVIA LETÍCIA ALVES DA SILVA</t>
  </si>
  <si>
    <t>SUPERVISOR EM RADIOLOGIA</t>
  </si>
  <si>
    <t>LAURA DOS SANTOS SILVA</t>
  </si>
  <si>
    <t xml:space="preserve">JORGE FONSECA DE CARVALHO </t>
  </si>
  <si>
    <t>ELIEZER MOREIRA MARTINS</t>
  </si>
  <si>
    <t>THIAGO DOS SANTOS SOARES</t>
  </si>
  <si>
    <t xml:space="preserve">GISLENE ROCHA DIAS </t>
  </si>
  <si>
    <t>TÉCNICO DE APOIO AO USUÁRIO TI</t>
  </si>
  <si>
    <t>LEANDRO CAETANO DE SOUZA</t>
  </si>
  <si>
    <t>AYLLON KRISTIAN DE CASTRO OLIVEIRA</t>
  </si>
  <si>
    <t>PEDRO MIGUEL MENDES MOURA</t>
  </si>
  <si>
    <t>MARCOS ANDRE REZENDE ARAUJO</t>
  </si>
  <si>
    <t>WESLLEY CARVALHO DE SOUZA</t>
  </si>
  <si>
    <t>RECEPCIONISTA</t>
  </si>
  <si>
    <t xml:space="preserve">ALEANDRA RISERIO GUERINO </t>
  </si>
  <si>
    <t>AMANDA ALVES DE FREITAS</t>
  </si>
  <si>
    <t>AMANDA CRISTINNI ALVES BORGES</t>
  </si>
  <si>
    <t xml:space="preserve">AMANDA SOARES CAVALCANTE </t>
  </si>
  <si>
    <t>ANA CAROLINA RIBEIRO SOUSA</t>
  </si>
  <si>
    <t xml:space="preserve">ANA CLARA BARBOSA DOS SANTOS </t>
  </si>
  <si>
    <t>ANA CLÁUDIA FRANCISCO DA SILVA</t>
  </si>
  <si>
    <t>ANA KAYLA SILVA DE JESUS</t>
  </si>
  <si>
    <t xml:space="preserve">ANNE CAROLINE PEREIRA DOS ANJOS </t>
  </si>
  <si>
    <t>AUDREY ALVES DA COSTA</t>
  </si>
  <si>
    <t xml:space="preserve">BEATRIZ DO NASCIMENTO BORGES </t>
  </si>
  <si>
    <t>CELANDIA CAVALCANTE GOMES</t>
  </si>
  <si>
    <t>CLEICIMONE SOBRINHO RODRIGUES</t>
  </si>
  <si>
    <t xml:space="preserve">CRISTIANE CEZIL VIEIRA RODRIGUES </t>
  </si>
  <si>
    <t xml:space="preserve">DAIANE ALVES MIRANDA DOS SANTOS </t>
  </si>
  <si>
    <t>DANIELA MARIA DA SILVA MARCULINO</t>
  </si>
  <si>
    <t>DANIELLY VIEIRA DA SILVA</t>
  </si>
  <si>
    <t>DAYANE FELIX DA ROCHA</t>
  </si>
  <si>
    <t xml:space="preserve">DEISE DA SILVA BARROS </t>
  </si>
  <si>
    <t>ELIANA MARTINS FERREIRA</t>
  </si>
  <si>
    <t xml:space="preserve">ELISLENNY SOUSA ATAIDES DA ROCHA </t>
  </si>
  <si>
    <t xml:space="preserve">ELRIKA ALMEIDA ALMEIDA FERNANDES SANTANA </t>
  </si>
  <si>
    <t xml:space="preserve">ERICA LARONE DA SILVA SOARES </t>
  </si>
  <si>
    <t xml:space="preserve">ESTER ALMEIDA DA SILVA ONORIO </t>
  </si>
  <si>
    <t xml:space="preserve">FABIANE CARVALHO DE LUCENA </t>
  </si>
  <si>
    <t xml:space="preserve">GEOVANA DE ARAÚJO RODRIGUES </t>
  </si>
  <si>
    <t xml:space="preserve">GISELLE DE ARAÚJO RODRIGUES </t>
  </si>
  <si>
    <t>HIGOR JOE INACIO DUARTE</t>
  </si>
  <si>
    <t xml:space="preserve">IARA FERNANDES RAMOS </t>
  </si>
  <si>
    <t>IASMIM BATISTA LIMA</t>
  </si>
  <si>
    <t>ILMA ROSANE FERREIRA</t>
  </si>
  <si>
    <t>IZABEL BENICIO DE SOUZA</t>
  </si>
  <si>
    <t xml:space="preserve">JAMYLE GALVÃO NUNES CABRAL </t>
  </si>
  <si>
    <t>JESSICA ALVES DE LIMA</t>
  </si>
  <si>
    <t xml:space="preserve">JÉSSICA FERNANDA OLIVEIRA ROSA </t>
  </si>
  <si>
    <t xml:space="preserve">JOELMA PEREIRA LOPES </t>
  </si>
  <si>
    <t>JULIANA APARECIDA HAIDAMAK</t>
  </si>
  <si>
    <t xml:space="preserve">KAMILLY VICTORIA MOURA DE MENDONÇA </t>
  </si>
  <si>
    <t xml:space="preserve">KAROLINA FERREIRA DE ARAÚJO </t>
  </si>
  <si>
    <t>KAUA CHAVES PIRES</t>
  </si>
  <si>
    <t xml:space="preserve">KELLEN CRISTINA CEZAR CAETANO </t>
  </si>
  <si>
    <t>KELLY CRISTINA ALVES SILVA RODRIGUES</t>
  </si>
  <si>
    <t>LARISSA CRISTINA SOUSA SILVA</t>
  </si>
  <si>
    <t>LEANDRO BASTEN SILVA DE OLIVEIRA</t>
  </si>
  <si>
    <t xml:space="preserve">LETÍCIA DE SOUZA SILVA </t>
  </si>
  <si>
    <t>LILIANE DE OLIVEIRA DINIZ</t>
  </si>
  <si>
    <t>LORENA ABREU SOARES DO PRADP</t>
  </si>
  <si>
    <t>LORENA LAMARQUE FERREIRA DA SILVA</t>
  </si>
  <si>
    <t xml:space="preserve">LOURDES LINA DA SILVA </t>
  </si>
  <si>
    <t xml:space="preserve">LUANA DIAS DE OLIVEIRA </t>
  </si>
  <si>
    <t>LUANA FERREIRA MOITINHO</t>
  </si>
  <si>
    <t xml:space="preserve">MARIA APARECIDA DA FONSECA </t>
  </si>
  <si>
    <t xml:space="preserve">MARIANA MELO DOS SANTOS </t>
  </si>
  <si>
    <t>MARIANA NASCIMENTO BASTOS</t>
  </si>
  <si>
    <t xml:space="preserve">MARINA GONÇALVES DOS SANTOS </t>
  </si>
  <si>
    <t>MICHELLE DE SOUSA BARROS</t>
  </si>
  <si>
    <t>NARA RUBIA PINHEIRO</t>
  </si>
  <si>
    <t xml:space="preserve">ORBSON APARECIDO MACHADO </t>
  </si>
  <si>
    <t>RAYANE PEREIRA DA SILVA SOUZA</t>
  </si>
  <si>
    <t xml:space="preserve">RENATA AIRES DA MATA </t>
  </si>
  <si>
    <t xml:space="preserve">RENATA DA SILVA SOUSA </t>
  </si>
  <si>
    <t>SARAH TERENCIO MARTINS SANTANA</t>
  </si>
  <si>
    <t xml:space="preserve">SOFIA MOREIRA GOMES DE PINA </t>
  </si>
  <si>
    <t>STELA RIBEIRO SILA</t>
  </si>
  <si>
    <t>SUZANA MARTINS PEIXOTO</t>
  </si>
  <si>
    <t xml:space="preserve">TAMARYA RAYANE DOS SANTOS </t>
  </si>
  <si>
    <t>TARCISIO IAGO DA ILVA BORGES</t>
  </si>
  <si>
    <t>TAYNARA CRISTINA CARNEIRO DE PAULO</t>
  </si>
  <si>
    <t xml:space="preserve">TEISA ALVES DA SILVA </t>
  </si>
  <si>
    <t xml:space="preserve">THANIELLY SILVA CASAGRANDE </t>
  </si>
  <si>
    <t xml:space="preserve">VICTORIA ARAÚJO DE OLIVEIRA </t>
  </si>
  <si>
    <t xml:space="preserve">YASMIN KATLEN DA SILVA MACHADO </t>
  </si>
  <si>
    <t>TÉCNICO DE ENFERMAGEM</t>
  </si>
  <si>
    <t>ALESSANDRA SILVA FERREIRA</t>
  </si>
  <si>
    <t>AMÉLIA MARIA DE JESUS</t>
  </si>
  <si>
    <t xml:space="preserve">ANA CAROLINE RODRIGUES DOS SANTOS </t>
  </si>
  <si>
    <t>ANA PAULA DANTAS DIAS</t>
  </si>
  <si>
    <t>ANDERSON AUGUSTO DA CRUZ</t>
  </si>
  <si>
    <t>APARECIDA DONIZETE DE OLIVEIRA CARDOSO</t>
  </si>
  <si>
    <t>AUREA MARIA DE SOUZA</t>
  </si>
  <si>
    <t>CACIELE TAIS GREBIN</t>
  </si>
  <si>
    <t>CARLOS ALBERTO DE ANCHIETA MARCILIO</t>
  </si>
  <si>
    <t>CRISTIANA MENINO DE MACEDO</t>
  </si>
  <si>
    <t xml:space="preserve">DEISE KELLI SODRÉ BATISTA SANTOS </t>
  </si>
  <si>
    <t>DENISE LENCIONI DA SILVA</t>
  </si>
  <si>
    <t>DIVINA MARIA GOMES DA SILVA</t>
  </si>
  <si>
    <t>DORALICE DOURADO DE SOUZA MARTINS</t>
  </si>
  <si>
    <t xml:space="preserve">EDINEUZA MENDES MARTINS </t>
  </si>
  <si>
    <t>EDJAINE RAMOS DOS SANTOS</t>
  </si>
  <si>
    <t>ELENITA LIMA CEZAR</t>
  </si>
  <si>
    <t>ELIANE LOPES SILVA</t>
  </si>
  <si>
    <t>ELIZETE RODRIGUES DA SILVA MORAIS</t>
  </si>
  <si>
    <t xml:space="preserve">ELMA MARIA FRANÇA BORGES </t>
  </si>
  <si>
    <t>ERIKA WANESSA CARVALHO DOS SANTOS</t>
  </si>
  <si>
    <t>EVANILDA FERNANDES DE LARA SILVA</t>
  </si>
  <si>
    <t>FERNANDA CHRYSTYAN RAMOS DE ANDRADE</t>
  </si>
  <si>
    <t>FRANCISCA ALEXANDRE DE MACEDO COSTA</t>
  </si>
  <si>
    <t xml:space="preserve">FRANCISCA DE SOUZA PINTO </t>
  </si>
  <si>
    <t>GIRLEY BISPO DE MORAIS GUEDES</t>
  </si>
  <si>
    <t xml:space="preserve">ILMA RIBEIRO DA SILVA </t>
  </si>
  <si>
    <t>ISABEL CRISTINA DE SOUSA SILVA LISBOA</t>
  </si>
  <si>
    <t>JAQUELINE RODRIGUES DE OLIVEIRA SIQUEIRA</t>
  </si>
  <si>
    <t>JEAN CARLO FERREIRA DE MELO</t>
  </si>
  <si>
    <t>JOANA PEREIRA DE SOUZA</t>
  </si>
  <si>
    <t>JOELMA BARBOSA DO NASCIMENTO</t>
  </si>
  <si>
    <t>JORDELEIA GUSMÃO DE BASTOS DUARTE</t>
  </si>
  <si>
    <t>JOSILENE PACHECO DA SILVA</t>
  </si>
  <si>
    <t xml:space="preserve">KARLA KARINA SANTOS BASTOS </t>
  </si>
  <si>
    <t xml:space="preserve">KÁTIA APARECIDA LARANGEIRA </t>
  </si>
  <si>
    <t>KENIAMARA VALDIVINO OLIVEIRA</t>
  </si>
  <si>
    <t>LARISSA MARTINS DE FREITAS</t>
  </si>
  <si>
    <t xml:space="preserve">LENYMARA ALVES DOS SANTOS </t>
  </si>
  <si>
    <t>LEONICE RIBEIRO ROSA RODRIGUES</t>
  </si>
  <si>
    <t xml:space="preserve">LUCIANA PEREIRA ROSA </t>
  </si>
  <si>
    <t>LUCIENE BERNARDES SANTANA</t>
  </si>
  <si>
    <t xml:space="preserve">LUCIENE RAMOS BATISTA DE LACERDA </t>
  </si>
  <si>
    <t xml:space="preserve">LUCIMEIRE MARIA DOS SANTOS </t>
  </si>
  <si>
    <t xml:space="preserve">MARIA DE JESUS DOURADO </t>
  </si>
  <si>
    <t>MARIA DOS REIS MOTA DE ARAUJO</t>
  </si>
  <si>
    <t>MARIA JOSÉ DE ALMEIDA</t>
  </si>
  <si>
    <t>MARILEIDE PINTO DA CUNHA MIRELES</t>
  </si>
  <si>
    <t xml:space="preserve">MARISTELA DE OLIVEIRA SANTOS </t>
  </si>
  <si>
    <t>MONICA PEREIRA CEDRO</t>
  </si>
  <si>
    <t>MYRLEI MARIA PEREIRA DE SOUSA</t>
  </si>
  <si>
    <t>NAYARA DE SOUSA FERNANDES MAESTER</t>
  </si>
  <si>
    <t>POLIANE PORTELA</t>
  </si>
  <si>
    <t xml:space="preserve">RAIMUNDA DA SILVA DINIZ DE ARAÚJO </t>
  </si>
  <si>
    <t>RUMPELTIZEL GOMES DOS SANTOS FILHO</t>
  </si>
  <si>
    <t>SELMA NUNES FERREIRA</t>
  </si>
  <si>
    <t>TATIANA TELES MOREIRA</t>
  </si>
  <si>
    <t>VIVIANE VASCONCELOS SIQUEIRA</t>
  </si>
  <si>
    <t>ZELIA DO ESPIRITO SANTO DA LUZ</t>
  </si>
  <si>
    <t>ZENILDA CARVALHO DA SILVA</t>
  </si>
  <si>
    <t>TÉCNICO DE ENFERMAGEM (TRANSPORTE)</t>
  </si>
  <si>
    <t>ATHOS CUSTODIO COSTA</t>
  </si>
  <si>
    <t>CHARLES DA SILVA SANTOS</t>
  </si>
  <si>
    <t xml:space="preserve">CLÁUDIO FERREIRA BARBOSA </t>
  </si>
  <si>
    <t xml:space="preserve">CLEITON VALGADO GONÇALVES RIBEIRO </t>
  </si>
  <si>
    <t>CYNTHIAINFOTEC@GMAIL.COM</t>
  </si>
  <si>
    <t xml:space="preserve">DINEY GONÇALVES DE LIMA DE JESUS </t>
  </si>
  <si>
    <t>DUCILEIDE ABREU COSTA</t>
  </si>
  <si>
    <t>EDUARDO COSTA PIMENTA DA SILVA</t>
  </si>
  <si>
    <t>FABIANO XAVIER DA SILVA</t>
  </si>
  <si>
    <t>FRANCILENE DE ALMEIDA LINDOSO</t>
  </si>
  <si>
    <t xml:space="preserve">HELAINE SOARES E SILVA </t>
  </si>
  <si>
    <t>JANE KELLY RIBEIRO BARBOSA</t>
  </si>
  <si>
    <t>JESSICA SANTANA MARQUES</t>
  </si>
  <si>
    <t>JESSIKA ROSA FERREIRA</t>
  </si>
  <si>
    <t>JOSÉ BRENO DA SILVA SILVA</t>
  </si>
  <si>
    <t>LEONARDO LOPES DE REZENDE</t>
  </si>
  <si>
    <t xml:space="preserve">LILIANE CARVALHO COSTA </t>
  </si>
  <si>
    <t xml:space="preserve">MARIA IVONE OLIVEIRA GOMES </t>
  </si>
  <si>
    <t xml:space="preserve">MURILO HENRIQUE MALAQUIAS RABELO </t>
  </si>
  <si>
    <t>PATRÍCIA ALVES DA SILVA RIBEIRO</t>
  </si>
  <si>
    <t xml:space="preserve">RAYANNE DE SALES BORGES </t>
  </si>
  <si>
    <t>RUIMAR PAULINO DA SILVA</t>
  </si>
  <si>
    <t>TAMARA KATRINI DE QUEIROZ</t>
  </si>
  <si>
    <t>THATYANE RODRIGUES NEVES</t>
  </si>
  <si>
    <t>WILMA DE SOUZA CONCEICAO RODRIGUES</t>
  </si>
  <si>
    <t>TECNICO DE IMOBILIZACAO (GESSO)</t>
  </si>
  <si>
    <t xml:space="preserve">ADSON VANTUIR RODRIGUES DOS SANTOS </t>
  </si>
  <si>
    <t xml:space="preserve">CLEIDIANE DA CRUZ SILVA BISPO </t>
  </si>
  <si>
    <t>ERICA GONCALVES PEGO</t>
  </si>
  <si>
    <t>EVA MARIA LOPES</t>
  </si>
  <si>
    <t xml:space="preserve">GABRIELLA ALVES TITO </t>
  </si>
  <si>
    <t xml:space="preserve">GILFRAN ALVES NORONHA </t>
  </si>
  <si>
    <t xml:space="preserve">LEONARDO DE OLIVEIRA SOUZA </t>
  </si>
  <si>
    <t>MARIA IRACI BENTO GOMES MIRANDA</t>
  </si>
  <si>
    <t>RICARDO APARECIDO FIDELIS</t>
  </si>
  <si>
    <t xml:space="preserve">RICARDO SILVA LIMA </t>
  </si>
  <si>
    <t>SILVANA DA SILVA RODRIGUES ROCHA</t>
  </si>
  <si>
    <t>TECNICO EM PATOLOGIA CLÍNICA</t>
  </si>
  <si>
    <t>ANA CLAUDIA ABREU ALVES RIBEIRO</t>
  </si>
  <si>
    <t xml:space="preserve">DANIELLI GONÇALVES BAGLIOTTI </t>
  </si>
  <si>
    <t>DIONARA CAVALCANTE DA SILVA</t>
  </si>
  <si>
    <t>DOLVINA LOURENÇA ROCHA</t>
  </si>
  <si>
    <t>EDERSON MARCIO TEIXEIRA</t>
  </si>
  <si>
    <t>EMILLY VICTORIA CAVALCANTE DE MELO</t>
  </si>
  <si>
    <t>GEOVANA CORREIA SILV A</t>
  </si>
  <si>
    <t>JULIANA DA MOTA FERREIRA RODRIGUES</t>
  </si>
  <si>
    <t>KARINE RODRIGUES DE SOUZA</t>
  </si>
  <si>
    <t>KARLA DAYANE NUNES DE FREITAS</t>
  </si>
  <si>
    <t>KENNYA DO CARMO SOARES</t>
  </si>
  <si>
    <t>PAMELA LORRANNY MORAES DOS SANTOS</t>
  </si>
  <si>
    <t>SUZANE CRISTINE DUROURE DA GUIA</t>
  </si>
  <si>
    <t>TALLYTA RIBEIRO LIMA</t>
  </si>
  <si>
    <t>VANESSA MARIA MENDES PIMENTEL</t>
  </si>
  <si>
    <t>WANESSA DA SILVA SANTOS</t>
  </si>
  <si>
    <t>TECNICO EM RADIOLOGIA</t>
  </si>
  <si>
    <t xml:space="preserve">DIEGO GRAZIANNY FALEIRO MELO </t>
  </si>
  <si>
    <t xml:space="preserve">ERIKA OLIVEIRA DE SOUZA E SILVA </t>
  </si>
  <si>
    <t xml:space="preserve">EUCLIDES JOSE BARROSO INDALECIO NETO </t>
  </si>
  <si>
    <t>HENRIQUE AUGUSTO DE CARVALHO REZENDE</t>
  </si>
  <si>
    <t>JOELSON CARLOS NUNES ARAUJO</t>
  </si>
  <si>
    <t>JOSÉ ANDRÉ DA FONSECA</t>
  </si>
  <si>
    <t>JUNIBERTO VILELA SILVA</t>
  </si>
  <si>
    <t>THALITA SOUSA SANTOS DA CUNHA</t>
  </si>
  <si>
    <t>WESLEINE KEILA BARBOSA DOS SANTOS REZENDE</t>
  </si>
  <si>
    <t>WILLIAN REIS LIMA DIAS</t>
  </si>
  <si>
    <t>TÉCNICO EM SEGURANÇA DO TRABALHO</t>
  </si>
  <si>
    <t xml:space="preserve">AMAURI SANTOS DA SILVA JÚNIOR </t>
  </si>
  <si>
    <t xml:space="preserve">CLEYTON APOLINÁRIO DA SILVA </t>
  </si>
  <si>
    <t>DANIELA ARAÚJO DE CARVALHO</t>
  </si>
  <si>
    <t>EVALDA LUIZA DA SILVA</t>
  </si>
  <si>
    <t>FELIPE EDUARDO GOMES NOGUEIRA</t>
  </si>
  <si>
    <t>ISMAEL DE OLIVEIRA LIMA</t>
  </si>
  <si>
    <t>IZADORA RODRIGUES DE OLIVEIRA</t>
  </si>
  <si>
    <t>KARINA APARECIDA FERREIRA CARNEIRO</t>
  </si>
  <si>
    <t>LUZIMEIRE DE BARROS SANTOS</t>
  </si>
  <si>
    <t>MARCOS ANTONIO FERREIRA</t>
  </si>
  <si>
    <t xml:space="preserve">MARIA EDUARDA FREIRE SILVA </t>
  </si>
  <si>
    <t>MARIA ISABELA PEREIRA ROMANA DOS SANTOS</t>
  </si>
  <si>
    <t>RAINETE PEREIRA DOS SANTOS NASCIMENTO</t>
  </si>
  <si>
    <t>SIMONE CÂNDIDO DA SILVA</t>
  </si>
  <si>
    <t>APROVADO</t>
  </si>
  <si>
    <t>REPROVADO</t>
  </si>
  <si>
    <t>STATUS DO CANDIDATO NA ETAPA DA PROVA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</si>
</sst>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Arial"/>
      <family val="2"/>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0" fontId="0" fillId="0" borderId="1" xfId="0" applyFill="1" applyBorder="1" applyAlignment="1">
      <alignment horizontal="center" vertical="center"/>
    </xf>
    <xf numFmtId="164" fontId="3" fillId="0" borderId="1" xfId="0" applyNumberFormat="1" applyFont="1" applyFill="1" applyBorder="1" applyAlignment="1">
      <alignment horizontal="center" vertical="center" wrapText="1" readingOrder="1"/>
    </xf>
    <xf numFmtId="49"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64" fontId="3" fillId="0" borderId="0" xfId="0" applyNumberFormat="1" applyFont="1" applyFill="1" applyAlignment="1">
      <alignment horizontal="center" vertical="center" wrapText="1" readingOrder="1"/>
    </xf>
    <xf numFmtId="2"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2" fontId="3" fillId="0" borderId="0" xfId="0" applyNumberFormat="1" applyFont="1" applyFill="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6"/>
  <sheetViews>
    <sheetView tabSelected="1" topLeftCell="A154" zoomScale="85" zoomScaleNormal="85" workbookViewId="0">
      <selection activeCell="C12" sqref="C12"/>
    </sheetView>
  </sheetViews>
  <sheetFormatPr defaultRowHeight="13.2" x14ac:dyDescent="0.3"/>
  <cols>
    <col min="1" max="1" width="61.5546875" style="1" bestFit="1" customWidth="1"/>
    <col min="2" max="2" width="52" style="1" bestFit="1" customWidth="1"/>
    <col min="3" max="3" width="24.44140625" style="13" customWidth="1"/>
    <col min="4" max="4" width="31.5546875" style="9" bestFit="1" customWidth="1"/>
    <col min="5" max="246" width="9.109375" style="1"/>
    <col min="247" max="247" width="10.6640625" style="1" customWidth="1"/>
    <col min="248" max="248" width="20" style="1" bestFit="1" customWidth="1"/>
    <col min="249" max="249" width="30" style="1" bestFit="1" customWidth="1"/>
    <col min="250" max="250" width="22.88671875" style="1" bestFit="1" customWidth="1"/>
    <col min="251" max="251" width="14" style="1" bestFit="1" customWidth="1"/>
    <col min="252" max="252" width="56.6640625" style="1" bestFit="1" customWidth="1"/>
    <col min="253" max="253" width="12.44140625" style="1" bestFit="1" customWidth="1"/>
    <col min="254" max="254" width="24.5546875" style="1" customWidth="1"/>
    <col min="255" max="255" width="18.44140625" style="1" customWidth="1"/>
    <col min="256" max="257" width="15.6640625" style="1" customWidth="1"/>
    <col min="258" max="258" width="16.5546875" style="1" customWidth="1"/>
    <col min="259" max="259" width="15.6640625" style="1" customWidth="1"/>
    <col min="260" max="260" width="8.5546875" style="1" customWidth="1"/>
    <col min="261" max="502" width="9.109375" style="1"/>
    <col min="503" max="503" width="10.6640625" style="1" customWidth="1"/>
    <col min="504" max="504" width="20" style="1" bestFit="1" customWidth="1"/>
    <col min="505" max="505" width="30" style="1" bestFit="1" customWidth="1"/>
    <col min="506" max="506" width="22.88671875" style="1" bestFit="1" customWidth="1"/>
    <col min="507" max="507" width="14" style="1" bestFit="1" customWidth="1"/>
    <col min="508" max="508" width="56.6640625" style="1" bestFit="1" customWidth="1"/>
    <col min="509" max="509" width="12.44140625" style="1" bestFit="1" customWidth="1"/>
    <col min="510" max="510" width="24.5546875" style="1" customWidth="1"/>
    <col min="511" max="511" width="18.44140625" style="1" customWidth="1"/>
    <col min="512" max="513" width="15.6640625" style="1" customWidth="1"/>
    <col min="514" max="514" width="16.5546875" style="1" customWidth="1"/>
    <col min="515" max="515" width="15.6640625" style="1" customWidth="1"/>
    <col min="516" max="516" width="8.5546875" style="1" customWidth="1"/>
    <col min="517" max="758" width="9.109375" style="1"/>
    <col min="759" max="759" width="10.6640625" style="1" customWidth="1"/>
    <col min="760" max="760" width="20" style="1" bestFit="1" customWidth="1"/>
    <col min="761" max="761" width="30" style="1" bestFit="1" customWidth="1"/>
    <col min="762" max="762" width="22.88671875" style="1" bestFit="1" customWidth="1"/>
    <col min="763" max="763" width="14" style="1" bestFit="1" customWidth="1"/>
    <col min="764" max="764" width="56.6640625" style="1" bestFit="1" customWidth="1"/>
    <col min="765" max="765" width="12.44140625" style="1" bestFit="1" customWidth="1"/>
    <col min="766" max="766" width="24.5546875" style="1" customWidth="1"/>
    <col min="767" max="767" width="18.44140625" style="1" customWidth="1"/>
    <col min="768" max="769" width="15.6640625" style="1" customWidth="1"/>
    <col min="770" max="770" width="16.5546875" style="1" customWidth="1"/>
    <col min="771" max="771" width="15.6640625" style="1" customWidth="1"/>
    <col min="772" max="772" width="8.5546875" style="1" customWidth="1"/>
    <col min="773" max="1014" width="9.109375" style="1"/>
    <col min="1015" max="1015" width="10.6640625" style="1" customWidth="1"/>
    <col min="1016" max="1016" width="20" style="1" bestFit="1" customWidth="1"/>
    <col min="1017" max="1017" width="30" style="1" bestFit="1" customWidth="1"/>
    <col min="1018" max="1018" width="22.88671875" style="1" bestFit="1" customWidth="1"/>
    <col min="1019" max="1019" width="14" style="1" bestFit="1" customWidth="1"/>
    <col min="1020" max="1020" width="56.6640625" style="1" bestFit="1" customWidth="1"/>
    <col min="1021" max="1021" width="12.44140625" style="1" bestFit="1" customWidth="1"/>
    <col min="1022" max="1022" width="24.5546875" style="1" customWidth="1"/>
    <col min="1023" max="1023" width="18.44140625" style="1" customWidth="1"/>
    <col min="1024" max="1025" width="15.6640625" style="1" customWidth="1"/>
    <col min="1026" max="1026" width="16.5546875" style="1" customWidth="1"/>
    <col min="1027" max="1027" width="15.6640625" style="1" customWidth="1"/>
    <col min="1028" max="1028" width="8.5546875" style="1" customWidth="1"/>
    <col min="1029" max="1270" width="9.109375" style="1"/>
    <col min="1271" max="1271" width="10.6640625" style="1" customWidth="1"/>
    <col min="1272" max="1272" width="20" style="1" bestFit="1" customWidth="1"/>
    <col min="1273" max="1273" width="30" style="1" bestFit="1" customWidth="1"/>
    <col min="1274" max="1274" width="22.88671875" style="1" bestFit="1" customWidth="1"/>
    <col min="1275" max="1275" width="14" style="1" bestFit="1" customWidth="1"/>
    <col min="1276" max="1276" width="56.6640625" style="1" bestFit="1" customWidth="1"/>
    <col min="1277" max="1277" width="12.44140625" style="1" bestFit="1" customWidth="1"/>
    <col min="1278" max="1278" width="24.5546875" style="1" customWidth="1"/>
    <col min="1279" max="1279" width="18.44140625" style="1" customWidth="1"/>
    <col min="1280" max="1281" width="15.6640625" style="1" customWidth="1"/>
    <col min="1282" max="1282" width="16.5546875" style="1" customWidth="1"/>
    <col min="1283" max="1283" width="15.6640625" style="1" customWidth="1"/>
    <col min="1284" max="1284" width="8.5546875" style="1" customWidth="1"/>
    <col min="1285" max="1526" width="9.109375" style="1"/>
    <col min="1527" max="1527" width="10.6640625" style="1" customWidth="1"/>
    <col min="1528" max="1528" width="20" style="1" bestFit="1" customWidth="1"/>
    <col min="1529" max="1529" width="30" style="1" bestFit="1" customWidth="1"/>
    <col min="1530" max="1530" width="22.88671875" style="1" bestFit="1" customWidth="1"/>
    <col min="1531" max="1531" width="14" style="1" bestFit="1" customWidth="1"/>
    <col min="1532" max="1532" width="56.6640625" style="1" bestFit="1" customWidth="1"/>
    <col min="1533" max="1533" width="12.44140625" style="1" bestFit="1" customWidth="1"/>
    <col min="1534" max="1534" width="24.5546875" style="1" customWidth="1"/>
    <col min="1535" max="1535" width="18.44140625" style="1" customWidth="1"/>
    <col min="1536" max="1537" width="15.6640625" style="1" customWidth="1"/>
    <col min="1538" max="1538" width="16.5546875" style="1" customWidth="1"/>
    <col min="1539" max="1539" width="15.6640625" style="1" customWidth="1"/>
    <col min="1540" max="1540" width="8.5546875" style="1" customWidth="1"/>
    <col min="1541" max="1782" width="9.109375" style="1"/>
    <col min="1783" max="1783" width="10.6640625" style="1" customWidth="1"/>
    <col min="1784" max="1784" width="20" style="1" bestFit="1" customWidth="1"/>
    <col min="1785" max="1785" width="30" style="1" bestFit="1" customWidth="1"/>
    <col min="1786" max="1786" width="22.88671875" style="1" bestFit="1" customWidth="1"/>
    <col min="1787" max="1787" width="14" style="1" bestFit="1" customWidth="1"/>
    <col min="1788" max="1788" width="56.6640625" style="1" bestFit="1" customWidth="1"/>
    <col min="1789" max="1789" width="12.44140625" style="1" bestFit="1" customWidth="1"/>
    <col min="1790" max="1790" width="24.5546875" style="1" customWidth="1"/>
    <col min="1791" max="1791" width="18.44140625" style="1" customWidth="1"/>
    <col min="1792" max="1793" width="15.6640625" style="1" customWidth="1"/>
    <col min="1794" max="1794" width="16.5546875" style="1" customWidth="1"/>
    <col min="1795" max="1795" width="15.6640625" style="1" customWidth="1"/>
    <col min="1796" max="1796" width="8.5546875" style="1" customWidth="1"/>
    <col min="1797" max="2038" width="9.109375" style="1"/>
    <col min="2039" max="2039" width="10.6640625" style="1" customWidth="1"/>
    <col min="2040" max="2040" width="20" style="1" bestFit="1" customWidth="1"/>
    <col min="2041" max="2041" width="30" style="1" bestFit="1" customWidth="1"/>
    <col min="2042" max="2042" width="22.88671875" style="1" bestFit="1" customWidth="1"/>
    <col min="2043" max="2043" width="14" style="1" bestFit="1" customWidth="1"/>
    <col min="2044" max="2044" width="56.6640625" style="1" bestFit="1" customWidth="1"/>
    <col min="2045" max="2045" width="12.44140625" style="1" bestFit="1" customWidth="1"/>
    <col min="2046" max="2046" width="24.5546875" style="1" customWidth="1"/>
    <col min="2047" max="2047" width="18.44140625" style="1" customWidth="1"/>
    <col min="2048" max="2049" width="15.6640625" style="1" customWidth="1"/>
    <col min="2050" max="2050" width="16.5546875" style="1" customWidth="1"/>
    <col min="2051" max="2051" width="15.6640625" style="1" customWidth="1"/>
    <col min="2052" max="2052" width="8.5546875" style="1" customWidth="1"/>
    <col min="2053" max="2294" width="9.109375" style="1"/>
    <col min="2295" max="2295" width="10.6640625" style="1" customWidth="1"/>
    <col min="2296" max="2296" width="20" style="1" bestFit="1" customWidth="1"/>
    <col min="2297" max="2297" width="30" style="1" bestFit="1" customWidth="1"/>
    <col min="2298" max="2298" width="22.88671875" style="1" bestFit="1" customWidth="1"/>
    <col min="2299" max="2299" width="14" style="1" bestFit="1" customWidth="1"/>
    <col min="2300" max="2300" width="56.6640625" style="1" bestFit="1" customWidth="1"/>
    <col min="2301" max="2301" width="12.44140625" style="1" bestFit="1" customWidth="1"/>
    <col min="2302" max="2302" width="24.5546875" style="1" customWidth="1"/>
    <col min="2303" max="2303" width="18.44140625" style="1" customWidth="1"/>
    <col min="2304" max="2305" width="15.6640625" style="1" customWidth="1"/>
    <col min="2306" max="2306" width="16.5546875" style="1" customWidth="1"/>
    <col min="2307" max="2307" width="15.6640625" style="1" customWidth="1"/>
    <col min="2308" max="2308" width="8.5546875" style="1" customWidth="1"/>
    <col min="2309" max="2550" width="9.109375" style="1"/>
    <col min="2551" max="2551" width="10.6640625" style="1" customWidth="1"/>
    <col min="2552" max="2552" width="20" style="1" bestFit="1" customWidth="1"/>
    <col min="2553" max="2553" width="30" style="1" bestFit="1" customWidth="1"/>
    <col min="2554" max="2554" width="22.88671875" style="1" bestFit="1" customWidth="1"/>
    <col min="2555" max="2555" width="14" style="1" bestFit="1" customWidth="1"/>
    <col min="2556" max="2556" width="56.6640625" style="1" bestFit="1" customWidth="1"/>
    <col min="2557" max="2557" width="12.44140625" style="1" bestFit="1" customWidth="1"/>
    <col min="2558" max="2558" width="24.5546875" style="1" customWidth="1"/>
    <col min="2559" max="2559" width="18.44140625" style="1" customWidth="1"/>
    <col min="2560" max="2561" width="15.6640625" style="1" customWidth="1"/>
    <col min="2562" max="2562" width="16.5546875" style="1" customWidth="1"/>
    <col min="2563" max="2563" width="15.6640625" style="1" customWidth="1"/>
    <col min="2564" max="2564" width="8.5546875" style="1" customWidth="1"/>
    <col min="2565" max="2806" width="9.109375" style="1"/>
    <col min="2807" max="2807" width="10.6640625" style="1" customWidth="1"/>
    <col min="2808" max="2808" width="20" style="1" bestFit="1" customWidth="1"/>
    <col min="2809" max="2809" width="30" style="1" bestFit="1" customWidth="1"/>
    <col min="2810" max="2810" width="22.88671875" style="1" bestFit="1" customWidth="1"/>
    <col min="2811" max="2811" width="14" style="1" bestFit="1" customWidth="1"/>
    <col min="2812" max="2812" width="56.6640625" style="1" bestFit="1" customWidth="1"/>
    <col min="2813" max="2813" width="12.44140625" style="1" bestFit="1" customWidth="1"/>
    <col min="2814" max="2814" width="24.5546875" style="1" customWidth="1"/>
    <col min="2815" max="2815" width="18.44140625" style="1" customWidth="1"/>
    <col min="2816" max="2817" width="15.6640625" style="1" customWidth="1"/>
    <col min="2818" max="2818" width="16.5546875" style="1" customWidth="1"/>
    <col min="2819" max="2819" width="15.6640625" style="1" customWidth="1"/>
    <col min="2820" max="2820" width="8.5546875" style="1" customWidth="1"/>
    <col min="2821" max="3062" width="9.109375" style="1"/>
    <col min="3063" max="3063" width="10.6640625" style="1" customWidth="1"/>
    <col min="3064" max="3064" width="20" style="1" bestFit="1" customWidth="1"/>
    <col min="3065" max="3065" width="30" style="1" bestFit="1" customWidth="1"/>
    <col min="3066" max="3066" width="22.88671875" style="1" bestFit="1" customWidth="1"/>
    <col min="3067" max="3067" width="14" style="1" bestFit="1" customWidth="1"/>
    <col min="3068" max="3068" width="56.6640625" style="1" bestFit="1" customWidth="1"/>
    <col min="3069" max="3069" width="12.44140625" style="1" bestFit="1" customWidth="1"/>
    <col min="3070" max="3070" width="24.5546875" style="1" customWidth="1"/>
    <col min="3071" max="3071" width="18.44140625" style="1" customWidth="1"/>
    <col min="3072" max="3073" width="15.6640625" style="1" customWidth="1"/>
    <col min="3074" max="3074" width="16.5546875" style="1" customWidth="1"/>
    <col min="3075" max="3075" width="15.6640625" style="1" customWidth="1"/>
    <col min="3076" max="3076" width="8.5546875" style="1" customWidth="1"/>
    <col min="3077" max="3318" width="9.109375" style="1"/>
    <col min="3319" max="3319" width="10.6640625" style="1" customWidth="1"/>
    <col min="3320" max="3320" width="20" style="1" bestFit="1" customWidth="1"/>
    <col min="3321" max="3321" width="30" style="1" bestFit="1" customWidth="1"/>
    <col min="3322" max="3322" width="22.88671875" style="1" bestFit="1" customWidth="1"/>
    <col min="3323" max="3323" width="14" style="1" bestFit="1" customWidth="1"/>
    <col min="3324" max="3324" width="56.6640625" style="1" bestFit="1" customWidth="1"/>
    <col min="3325" max="3325" width="12.44140625" style="1" bestFit="1" customWidth="1"/>
    <col min="3326" max="3326" width="24.5546875" style="1" customWidth="1"/>
    <col min="3327" max="3327" width="18.44140625" style="1" customWidth="1"/>
    <col min="3328" max="3329" width="15.6640625" style="1" customWidth="1"/>
    <col min="3330" max="3330" width="16.5546875" style="1" customWidth="1"/>
    <col min="3331" max="3331" width="15.6640625" style="1" customWidth="1"/>
    <col min="3332" max="3332" width="8.5546875" style="1" customWidth="1"/>
    <col min="3333" max="3574" width="9.109375" style="1"/>
    <col min="3575" max="3575" width="10.6640625" style="1" customWidth="1"/>
    <col min="3576" max="3576" width="20" style="1" bestFit="1" customWidth="1"/>
    <col min="3577" max="3577" width="30" style="1" bestFit="1" customWidth="1"/>
    <col min="3578" max="3578" width="22.88671875" style="1" bestFit="1" customWidth="1"/>
    <col min="3579" max="3579" width="14" style="1" bestFit="1" customWidth="1"/>
    <col min="3580" max="3580" width="56.6640625" style="1" bestFit="1" customWidth="1"/>
    <col min="3581" max="3581" width="12.44140625" style="1" bestFit="1" customWidth="1"/>
    <col min="3582" max="3582" width="24.5546875" style="1" customWidth="1"/>
    <col min="3583" max="3583" width="18.44140625" style="1" customWidth="1"/>
    <col min="3584" max="3585" width="15.6640625" style="1" customWidth="1"/>
    <col min="3586" max="3586" width="16.5546875" style="1" customWidth="1"/>
    <col min="3587" max="3587" width="15.6640625" style="1" customWidth="1"/>
    <col min="3588" max="3588" width="8.5546875" style="1" customWidth="1"/>
    <col min="3589" max="3830" width="9.109375" style="1"/>
    <col min="3831" max="3831" width="10.6640625" style="1" customWidth="1"/>
    <col min="3832" max="3832" width="20" style="1" bestFit="1" customWidth="1"/>
    <col min="3833" max="3833" width="30" style="1" bestFit="1" customWidth="1"/>
    <col min="3834" max="3834" width="22.88671875" style="1" bestFit="1" customWidth="1"/>
    <col min="3835" max="3835" width="14" style="1" bestFit="1" customWidth="1"/>
    <col min="3836" max="3836" width="56.6640625" style="1" bestFit="1" customWidth="1"/>
    <col min="3837" max="3837" width="12.44140625" style="1" bestFit="1" customWidth="1"/>
    <col min="3838" max="3838" width="24.5546875" style="1" customWidth="1"/>
    <col min="3839" max="3839" width="18.44140625" style="1" customWidth="1"/>
    <col min="3840" max="3841" width="15.6640625" style="1" customWidth="1"/>
    <col min="3842" max="3842" width="16.5546875" style="1" customWidth="1"/>
    <col min="3843" max="3843" width="15.6640625" style="1" customWidth="1"/>
    <col min="3844" max="3844" width="8.5546875" style="1" customWidth="1"/>
    <col min="3845" max="4086" width="9.109375" style="1"/>
    <col min="4087" max="4087" width="10.6640625" style="1" customWidth="1"/>
    <col min="4088" max="4088" width="20" style="1" bestFit="1" customWidth="1"/>
    <col min="4089" max="4089" width="30" style="1" bestFit="1" customWidth="1"/>
    <col min="4090" max="4090" width="22.88671875" style="1" bestFit="1" customWidth="1"/>
    <col min="4091" max="4091" width="14" style="1" bestFit="1" customWidth="1"/>
    <col min="4092" max="4092" width="56.6640625" style="1" bestFit="1" customWidth="1"/>
    <col min="4093" max="4093" width="12.44140625" style="1" bestFit="1" customWidth="1"/>
    <col min="4094" max="4094" width="24.5546875" style="1" customWidth="1"/>
    <col min="4095" max="4095" width="18.44140625" style="1" customWidth="1"/>
    <col min="4096" max="4097" width="15.6640625" style="1" customWidth="1"/>
    <col min="4098" max="4098" width="16.5546875" style="1" customWidth="1"/>
    <col min="4099" max="4099" width="15.6640625" style="1" customWidth="1"/>
    <col min="4100" max="4100" width="8.5546875" style="1" customWidth="1"/>
    <col min="4101" max="4342" width="9.109375" style="1"/>
    <col min="4343" max="4343" width="10.6640625" style="1" customWidth="1"/>
    <col min="4344" max="4344" width="20" style="1" bestFit="1" customWidth="1"/>
    <col min="4345" max="4345" width="30" style="1" bestFit="1" customWidth="1"/>
    <col min="4346" max="4346" width="22.88671875" style="1" bestFit="1" customWidth="1"/>
    <col min="4347" max="4347" width="14" style="1" bestFit="1" customWidth="1"/>
    <col min="4348" max="4348" width="56.6640625" style="1" bestFit="1" customWidth="1"/>
    <col min="4349" max="4349" width="12.44140625" style="1" bestFit="1" customWidth="1"/>
    <col min="4350" max="4350" width="24.5546875" style="1" customWidth="1"/>
    <col min="4351" max="4351" width="18.44140625" style="1" customWidth="1"/>
    <col min="4352" max="4353" width="15.6640625" style="1" customWidth="1"/>
    <col min="4354" max="4354" width="16.5546875" style="1" customWidth="1"/>
    <col min="4355" max="4355" width="15.6640625" style="1" customWidth="1"/>
    <col min="4356" max="4356" width="8.5546875" style="1" customWidth="1"/>
    <col min="4357" max="4598" width="9.109375" style="1"/>
    <col min="4599" max="4599" width="10.6640625" style="1" customWidth="1"/>
    <col min="4600" max="4600" width="20" style="1" bestFit="1" customWidth="1"/>
    <col min="4601" max="4601" width="30" style="1" bestFit="1" customWidth="1"/>
    <col min="4602" max="4602" width="22.88671875" style="1" bestFit="1" customWidth="1"/>
    <col min="4603" max="4603" width="14" style="1" bestFit="1" customWidth="1"/>
    <col min="4604" max="4604" width="56.6640625" style="1" bestFit="1" customWidth="1"/>
    <col min="4605" max="4605" width="12.44140625" style="1" bestFit="1" customWidth="1"/>
    <col min="4606" max="4606" width="24.5546875" style="1" customWidth="1"/>
    <col min="4607" max="4607" width="18.44140625" style="1" customWidth="1"/>
    <col min="4608" max="4609" width="15.6640625" style="1" customWidth="1"/>
    <col min="4610" max="4610" width="16.5546875" style="1" customWidth="1"/>
    <col min="4611" max="4611" width="15.6640625" style="1" customWidth="1"/>
    <col min="4612" max="4612" width="8.5546875" style="1" customWidth="1"/>
    <col min="4613" max="4854" width="9.109375" style="1"/>
    <col min="4855" max="4855" width="10.6640625" style="1" customWidth="1"/>
    <col min="4856" max="4856" width="20" style="1" bestFit="1" customWidth="1"/>
    <col min="4857" max="4857" width="30" style="1" bestFit="1" customWidth="1"/>
    <col min="4858" max="4858" width="22.88671875" style="1" bestFit="1" customWidth="1"/>
    <col min="4859" max="4859" width="14" style="1" bestFit="1" customWidth="1"/>
    <col min="4860" max="4860" width="56.6640625" style="1" bestFit="1" customWidth="1"/>
    <col min="4861" max="4861" width="12.44140625" style="1" bestFit="1" customWidth="1"/>
    <col min="4862" max="4862" width="24.5546875" style="1" customWidth="1"/>
    <col min="4863" max="4863" width="18.44140625" style="1" customWidth="1"/>
    <col min="4864" max="4865" width="15.6640625" style="1" customWidth="1"/>
    <col min="4866" max="4866" width="16.5546875" style="1" customWidth="1"/>
    <col min="4867" max="4867" width="15.6640625" style="1" customWidth="1"/>
    <col min="4868" max="4868" width="8.5546875" style="1" customWidth="1"/>
    <col min="4869" max="5110" width="9.109375" style="1"/>
    <col min="5111" max="5111" width="10.6640625" style="1" customWidth="1"/>
    <col min="5112" max="5112" width="20" style="1" bestFit="1" customWidth="1"/>
    <col min="5113" max="5113" width="30" style="1" bestFit="1" customWidth="1"/>
    <col min="5114" max="5114" width="22.88671875" style="1" bestFit="1" customWidth="1"/>
    <col min="5115" max="5115" width="14" style="1" bestFit="1" customWidth="1"/>
    <col min="5116" max="5116" width="56.6640625" style="1" bestFit="1" customWidth="1"/>
    <col min="5117" max="5117" width="12.44140625" style="1" bestFit="1" customWidth="1"/>
    <col min="5118" max="5118" width="24.5546875" style="1" customWidth="1"/>
    <col min="5119" max="5119" width="18.44140625" style="1" customWidth="1"/>
    <col min="5120" max="5121" width="15.6640625" style="1" customWidth="1"/>
    <col min="5122" max="5122" width="16.5546875" style="1" customWidth="1"/>
    <col min="5123" max="5123" width="15.6640625" style="1" customWidth="1"/>
    <col min="5124" max="5124" width="8.5546875" style="1" customWidth="1"/>
    <col min="5125" max="5366" width="9.109375" style="1"/>
    <col min="5367" max="5367" width="10.6640625" style="1" customWidth="1"/>
    <col min="5368" max="5368" width="20" style="1" bestFit="1" customWidth="1"/>
    <col min="5369" max="5369" width="30" style="1" bestFit="1" customWidth="1"/>
    <col min="5370" max="5370" width="22.88671875" style="1" bestFit="1" customWidth="1"/>
    <col min="5371" max="5371" width="14" style="1" bestFit="1" customWidth="1"/>
    <col min="5372" max="5372" width="56.6640625" style="1" bestFit="1" customWidth="1"/>
    <col min="5373" max="5373" width="12.44140625" style="1" bestFit="1" customWidth="1"/>
    <col min="5374" max="5374" width="24.5546875" style="1" customWidth="1"/>
    <col min="5375" max="5375" width="18.44140625" style="1" customWidth="1"/>
    <col min="5376" max="5377" width="15.6640625" style="1" customWidth="1"/>
    <col min="5378" max="5378" width="16.5546875" style="1" customWidth="1"/>
    <col min="5379" max="5379" width="15.6640625" style="1" customWidth="1"/>
    <col min="5380" max="5380" width="8.5546875" style="1" customWidth="1"/>
    <col min="5381" max="5622" width="9.109375" style="1"/>
    <col min="5623" max="5623" width="10.6640625" style="1" customWidth="1"/>
    <col min="5624" max="5624" width="20" style="1" bestFit="1" customWidth="1"/>
    <col min="5625" max="5625" width="30" style="1" bestFit="1" customWidth="1"/>
    <col min="5626" max="5626" width="22.88671875" style="1" bestFit="1" customWidth="1"/>
    <col min="5627" max="5627" width="14" style="1" bestFit="1" customWidth="1"/>
    <col min="5628" max="5628" width="56.6640625" style="1" bestFit="1" customWidth="1"/>
    <col min="5629" max="5629" width="12.44140625" style="1" bestFit="1" customWidth="1"/>
    <col min="5630" max="5630" width="24.5546875" style="1" customWidth="1"/>
    <col min="5631" max="5631" width="18.44140625" style="1" customWidth="1"/>
    <col min="5632" max="5633" width="15.6640625" style="1" customWidth="1"/>
    <col min="5634" max="5634" width="16.5546875" style="1" customWidth="1"/>
    <col min="5635" max="5635" width="15.6640625" style="1" customWidth="1"/>
    <col min="5636" max="5636" width="8.5546875" style="1" customWidth="1"/>
    <col min="5637" max="5878" width="9.109375" style="1"/>
    <col min="5879" max="5879" width="10.6640625" style="1" customWidth="1"/>
    <col min="5880" max="5880" width="20" style="1" bestFit="1" customWidth="1"/>
    <col min="5881" max="5881" width="30" style="1" bestFit="1" customWidth="1"/>
    <col min="5882" max="5882" width="22.88671875" style="1" bestFit="1" customWidth="1"/>
    <col min="5883" max="5883" width="14" style="1" bestFit="1" customWidth="1"/>
    <col min="5884" max="5884" width="56.6640625" style="1" bestFit="1" customWidth="1"/>
    <col min="5885" max="5885" width="12.44140625" style="1" bestFit="1" customWidth="1"/>
    <col min="5886" max="5886" width="24.5546875" style="1" customWidth="1"/>
    <col min="5887" max="5887" width="18.44140625" style="1" customWidth="1"/>
    <col min="5888" max="5889" width="15.6640625" style="1" customWidth="1"/>
    <col min="5890" max="5890" width="16.5546875" style="1" customWidth="1"/>
    <col min="5891" max="5891" width="15.6640625" style="1" customWidth="1"/>
    <col min="5892" max="5892" width="8.5546875" style="1" customWidth="1"/>
    <col min="5893" max="6134" width="9.109375" style="1"/>
    <col min="6135" max="6135" width="10.6640625" style="1" customWidth="1"/>
    <col min="6136" max="6136" width="20" style="1" bestFit="1" customWidth="1"/>
    <col min="6137" max="6137" width="30" style="1" bestFit="1" customWidth="1"/>
    <col min="6138" max="6138" width="22.88671875" style="1" bestFit="1" customWidth="1"/>
    <col min="6139" max="6139" width="14" style="1" bestFit="1" customWidth="1"/>
    <col min="6140" max="6140" width="56.6640625" style="1" bestFit="1" customWidth="1"/>
    <col min="6141" max="6141" width="12.44140625" style="1" bestFit="1" customWidth="1"/>
    <col min="6142" max="6142" width="24.5546875" style="1" customWidth="1"/>
    <col min="6143" max="6143" width="18.44140625" style="1" customWidth="1"/>
    <col min="6144" max="6145" width="15.6640625" style="1" customWidth="1"/>
    <col min="6146" max="6146" width="16.5546875" style="1" customWidth="1"/>
    <col min="6147" max="6147" width="15.6640625" style="1" customWidth="1"/>
    <col min="6148" max="6148" width="8.5546875" style="1" customWidth="1"/>
    <col min="6149" max="6390" width="9.109375" style="1"/>
    <col min="6391" max="6391" width="10.6640625" style="1" customWidth="1"/>
    <col min="6392" max="6392" width="20" style="1" bestFit="1" customWidth="1"/>
    <col min="6393" max="6393" width="30" style="1" bestFit="1" customWidth="1"/>
    <col min="6394" max="6394" width="22.88671875" style="1" bestFit="1" customWidth="1"/>
    <col min="6395" max="6395" width="14" style="1" bestFit="1" customWidth="1"/>
    <col min="6396" max="6396" width="56.6640625" style="1" bestFit="1" customWidth="1"/>
    <col min="6397" max="6397" width="12.44140625" style="1" bestFit="1" customWidth="1"/>
    <col min="6398" max="6398" width="24.5546875" style="1" customWidth="1"/>
    <col min="6399" max="6399" width="18.44140625" style="1" customWidth="1"/>
    <col min="6400" max="6401" width="15.6640625" style="1" customWidth="1"/>
    <col min="6402" max="6402" width="16.5546875" style="1" customWidth="1"/>
    <col min="6403" max="6403" width="15.6640625" style="1" customWidth="1"/>
    <col min="6404" max="6404" width="8.5546875" style="1" customWidth="1"/>
    <col min="6405" max="6646" width="9.109375" style="1"/>
    <col min="6647" max="6647" width="10.6640625" style="1" customWidth="1"/>
    <col min="6648" max="6648" width="20" style="1" bestFit="1" customWidth="1"/>
    <col min="6649" max="6649" width="30" style="1" bestFit="1" customWidth="1"/>
    <col min="6650" max="6650" width="22.88671875" style="1" bestFit="1" customWidth="1"/>
    <col min="6651" max="6651" width="14" style="1" bestFit="1" customWidth="1"/>
    <col min="6652" max="6652" width="56.6640625" style="1" bestFit="1" customWidth="1"/>
    <col min="6653" max="6653" width="12.44140625" style="1" bestFit="1" customWidth="1"/>
    <col min="6654" max="6654" width="24.5546875" style="1" customWidth="1"/>
    <col min="6655" max="6655" width="18.44140625" style="1" customWidth="1"/>
    <col min="6656" max="6657" width="15.6640625" style="1" customWidth="1"/>
    <col min="6658" max="6658" width="16.5546875" style="1" customWidth="1"/>
    <col min="6659" max="6659" width="15.6640625" style="1" customWidth="1"/>
    <col min="6660" max="6660" width="8.5546875" style="1" customWidth="1"/>
    <col min="6661" max="6902" width="9.109375" style="1"/>
    <col min="6903" max="6903" width="10.6640625" style="1" customWidth="1"/>
    <col min="6904" max="6904" width="20" style="1" bestFit="1" customWidth="1"/>
    <col min="6905" max="6905" width="30" style="1" bestFit="1" customWidth="1"/>
    <col min="6906" max="6906" width="22.88671875" style="1" bestFit="1" customWidth="1"/>
    <col min="6907" max="6907" width="14" style="1" bestFit="1" customWidth="1"/>
    <col min="6908" max="6908" width="56.6640625" style="1" bestFit="1" customWidth="1"/>
    <col min="6909" max="6909" width="12.44140625" style="1" bestFit="1" customWidth="1"/>
    <col min="6910" max="6910" width="24.5546875" style="1" customWidth="1"/>
    <col min="6911" max="6911" width="18.44140625" style="1" customWidth="1"/>
    <col min="6912" max="6913" width="15.6640625" style="1" customWidth="1"/>
    <col min="6914" max="6914" width="16.5546875" style="1" customWidth="1"/>
    <col min="6915" max="6915" width="15.6640625" style="1" customWidth="1"/>
    <col min="6916" max="6916" width="8.5546875" style="1" customWidth="1"/>
    <col min="6917" max="7158" width="9.109375" style="1"/>
    <col min="7159" max="7159" width="10.6640625" style="1" customWidth="1"/>
    <col min="7160" max="7160" width="20" style="1" bestFit="1" customWidth="1"/>
    <col min="7161" max="7161" width="30" style="1" bestFit="1" customWidth="1"/>
    <col min="7162" max="7162" width="22.88671875" style="1" bestFit="1" customWidth="1"/>
    <col min="7163" max="7163" width="14" style="1" bestFit="1" customWidth="1"/>
    <col min="7164" max="7164" width="56.6640625" style="1" bestFit="1" customWidth="1"/>
    <col min="7165" max="7165" width="12.44140625" style="1" bestFit="1" customWidth="1"/>
    <col min="7166" max="7166" width="24.5546875" style="1" customWidth="1"/>
    <col min="7167" max="7167" width="18.44140625" style="1" customWidth="1"/>
    <col min="7168" max="7169" width="15.6640625" style="1" customWidth="1"/>
    <col min="7170" max="7170" width="16.5546875" style="1" customWidth="1"/>
    <col min="7171" max="7171" width="15.6640625" style="1" customWidth="1"/>
    <col min="7172" max="7172" width="8.5546875" style="1" customWidth="1"/>
    <col min="7173" max="7414" width="9.109375" style="1"/>
    <col min="7415" max="7415" width="10.6640625" style="1" customWidth="1"/>
    <col min="7416" max="7416" width="20" style="1" bestFit="1" customWidth="1"/>
    <col min="7417" max="7417" width="30" style="1" bestFit="1" customWidth="1"/>
    <col min="7418" max="7418" width="22.88671875" style="1" bestFit="1" customWidth="1"/>
    <col min="7419" max="7419" width="14" style="1" bestFit="1" customWidth="1"/>
    <col min="7420" max="7420" width="56.6640625" style="1" bestFit="1" customWidth="1"/>
    <col min="7421" max="7421" width="12.44140625" style="1" bestFit="1" customWidth="1"/>
    <col min="7422" max="7422" width="24.5546875" style="1" customWidth="1"/>
    <col min="7423" max="7423" width="18.44140625" style="1" customWidth="1"/>
    <col min="7424" max="7425" width="15.6640625" style="1" customWidth="1"/>
    <col min="7426" max="7426" width="16.5546875" style="1" customWidth="1"/>
    <col min="7427" max="7427" width="15.6640625" style="1" customWidth="1"/>
    <col min="7428" max="7428" width="8.5546875" style="1" customWidth="1"/>
    <col min="7429" max="7670" width="9.109375" style="1"/>
    <col min="7671" max="7671" width="10.6640625" style="1" customWidth="1"/>
    <col min="7672" max="7672" width="20" style="1" bestFit="1" customWidth="1"/>
    <col min="7673" max="7673" width="30" style="1" bestFit="1" customWidth="1"/>
    <col min="7674" max="7674" width="22.88671875" style="1" bestFit="1" customWidth="1"/>
    <col min="7675" max="7675" width="14" style="1" bestFit="1" customWidth="1"/>
    <col min="7676" max="7676" width="56.6640625" style="1" bestFit="1" customWidth="1"/>
    <col min="7677" max="7677" width="12.44140625" style="1" bestFit="1" customWidth="1"/>
    <col min="7678" max="7678" width="24.5546875" style="1" customWidth="1"/>
    <col min="7679" max="7679" width="18.44140625" style="1" customWidth="1"/>
    <col min="7680" max="7681" width="15.6640625" style="1" customWidth="1"/>
    <col min="7682" max="7682" width="16.5546875" style="1" customWidth="1"/>
    <col min="7683" max="7683" width="15.6640625" style="1" customWidth="1"/>
    <col min="7684" max="7684" width="8.5546875" style="1" customWidth="1"/>
    <col min="7685" max="7926" width="9.109375" style="1"/>
    <col min="7927" max="7927" width="10.6640625" style="1" customWidth="1"/>
    <col min="7928" max="7928" width="20" style="1" bestFit="1" customWidth="1"/>
    <col min="7929" max="7929" width="30" style="1" bestFit="1" customWidth="1"/>
    <col min="7930" max="7930" width="22.88671875" style="1" bestFit="1" customWidth="1"/>
    <col min="7931" max="7931" width="14" style="1" bestFit="1" customWidth="1"/>
    <col min="7932" max="7932" width="56.6640625" style="1" bestFit="1" customWidth="1"/>
    <col min="7933" max="7933" width="12.44140625" style="1" bestFit="1" customWidth="1"/>
    <col min="7934" max="7934" width="24.5546875" style="1" customWidth="1"/>
    <col min="7935" max="7935" width="18.44140625" style="1" customWidth="1"/>
    <col min="7936" max="7937" width="15.6640625" style="1" customWidth="1"/>
    <col min="7938" max="7938" width="16.5546875" style="1" customWidth="1"/>
    <col min="7939" max="7939" width="15.6640625" style="1" customWidth="1"/>
    <col min="7940" max="7940" width="8.5546875" style="1" customWidth="1"/>
    <col min="7941" max="8182" width="9.109375" style="1"/>
    <col min="8183" max="8183" width="10.6640625" style="1" customWidth="1"/>
    <col min="8184" max="8184" width="20" style="1" bestFit="1" customWidth="1"/>
    <col min="8185" max="8185" width="30" style="1" bestFit="1" customWidth="1"/>
    <col min="8186" max="8186" width="22.88671875" style="1" bestFit="1" customWidth="1"/>
    <col min="8187" max="8187" width="14" style="1" bestFit="1" customWidth="1"/>
    <col min="8188" max="8188" width="56.6640625" style="1" bestFit="1" customWidth="1"/>
    <col min="8189" max="8189" width="12.44140625" style="1" bestFit="1" customWidth="1"/>
    <col min="8190" max="8190" width="24.5546875" style="1" customWidth="1"/>
    <col min="8191" max="8191" width="18.44140625" style="1" customWidth="1"/>
    <col min="8192" max="8193" width="15.6640625" style="1" customWidth="1"/>
    <col min="8194" max="8194" width="16.5546875" style="1" customWidth="1"/>
    <col min="8195" max="8195" width="15.6640625" style="1" customWidth="1"/>
    <col min="8196" max="8196" width="8.5546875" style="1" customWidth="1"/>
    <col min="8197" max="8438" width="9.109375" style="1"/>
    <col min="8439" max="8439" width="10.6640625" style="1" customWidth="1"/>
    <col min="8440" max="8440" width="20" style="1" bestFit="1" customWidth="1"/>
    <col min="8441" max="8441" width="30" style="1" bestFit="1" customWidth="1"/>
    <col min="8442" max="8442" width="22.88671875" style="1" bestFit="1" customWidth="1"/>
    <col min="8443" max="8443" width="14" style="1" bestFit="1" customWidth="1"/>
    <col min="8444" max="8444" width="56.6640625" style="1" bestFit="1" customWidth="1"/>
    <col min="8445" max="8445" width="12.44140625" style="1" bestFit="1" customWidth="1"/>
    <col min="8446" max="8446" width="24.5546875" style="1" customWidth="1"/>
    <col min="8447" max="8447" width="18.44140625" style="1" customWidth="1"/>
    <col min="8448" max="8449" width="15.6640625" style="1" customWidth="1"/>
    <col min="8450" max="8450" width="16.5546875" style="1" customWidth="1"/>
    <col min="8451" max="8451" width="15.6640625" style="1" customWidth="1"/>
    <col min="8452" max="8452" width="8.5546875" style="1" customWidth="1"/>
    <col min="8453" max="8694" width="9.109375" style="1"/>
    <col min="8695" max="8695" width="10.6640625" style="1" customWidth="1"/>
    <col min="8696" max="8696" width="20" style="1" bestFit="1" customWidth="1"/>
    <col min="8697" max="8697" width="30" style="1" bestFit="1" customWidth="1"/>
    <col min="8698" max="8698" width="22.88671875" style="1" bestFit="1" customWidth="1"/>
    <col min="8699" max="8699" width="14" style="1" bestFit="1" customWidth="1"/>
    <col min="8700" max="8700" width="56.6640625" style="1" bestFit="1" customWidth="1"/>
    <col min="8701" max="8701" width="12.44140625" style="1" bestFit="1" customWidth="1"/>
    <col min="8702" max="8702" width="24.5546875" style="1" customWidth="1"/>
    <col min="8703" max="8703" width="18.44140625" style="1" customWidth="1"/>
    <col min="8704" max="8705" width="15.6640625" style="1" customWidth="1"/>
    <col min="8706" max="8706" width="16.5546875" style="1" customWidth="1"/>
    <col min="8707" max="8707" width="15.6640625" style="1" customWidth="1"/>
    <col min="8708" max="8708" width="8.5546875" style="1" customWidth="1"/>
    <col min="8709" max="8950" width="9.109375" style="1"/>
    <col min="8951" max="8951" width="10.6640625" style="1" customWidth="1"/>
    <col min="8952" max="8952" width="20" style="1" bestFit="1" customWidth="1"/>
    <col min="8953" max="8953" width="30" style="1" bestFit="1" customWidth="1"/>
    <col min="8954" max="8954" width="22.88671875" style="1" bestFit="1" customWidth="1"/>
    <col min="8955" max="8955" width="14" style="1" bestFit="1" customWidth="1"/>
    <col min="8956" max="8956" width="56.6640625" style="1" bestFit="1" customWidth="1"/>
    <col min="8957" max="8957" width="12.44140625" style="1" bestFit="1" customWidth="1"/>
    <col min="8958" max="8958" width="24.5546875" style="1" customWidth="1"/>
    <col min="8959" max="8959" width="18.44140625" style="1" customWidth="1"/>
    <col min="8960" max="8961" width="15.6640625" style="1" customWidth="1"/>
    <col min="8962" max="8962" width="16.5546875" style="1" customWidth="1"/>
    <col min="8963" max="8963" width="15.6640625" style="1" customWidth="1"/>
    <col min="8964" max="8964" width="8.5546875" style="1" customWidth="1"/>
    <col min="8965" max="9206" width="9.109375" style="1"/>
    <col min="9207" max="9207" width="10.6640625" style="1" customWidth="1"/>
    <col min="9208" max="9208" width="20" style="1" bestFit="1" customWidth="1"/>
    <col min="9209" max="9209" width="30" style="1" bestFit="1" customWidth="1"/>
    <col min="9210" max="9210" width="22.88671875" style="1" bestFit="1" customWidth="1"/>
    <col min="9211" max="9211" width="14" style="1" bestFit="1" customWidth="1"/>
    <col min="9212" max="9212" width="56.6640625" style="1" bestFit="1" customWidth="1"/>
    <col min="9213" max="9213" width="12.44140625" style="1" bestFit="1" customWidth="1"/>
    <col min="9214" max="9214" width="24.5546875" style="1" customWidth="1"/>
    <col min="9215" max="9215" width="18.44140625" style="1" customWidth="1"/>
    <col min="9216" max="9217" width="15.6640625" style="1" customWidth="1"/>
    <col min="9218" max="9218" width="16.5546875" style="1" customWidth="1"/>
    <col min="9219" max="9219" width="15.6640625" style="1" customWidth="1"/>
    <col min="9220" max="9220" width="8.5546875" style="1" customWidth="1"/>
    <col min="9221" max="9462" width="9.109375" style="1"/>
    <col min="9463" max="9463" width="10.6640625" style="1" customWidth="1"/>
    <col min="9464" max="9464" width="20" style="1" bestFit="1" customWidth="1"/>
    <col min="9465" max="9465" width="30" style="1" bestFit="1" customWidth="1"/>
    <col min="9466" max="9466" width="22.88671875" style="1" bestFit="1" customWidth="1"/>
    <col min="9467" max="9467" width="14" style="1" bestFit="1" customWidth="1"/>
    <col min="9468" max="9468" width="56.6640625" style="1" bestFit="1" customWidth="1"/>
    <col min="9469" max="9469" width="12.44140625" style="1" bestFit="1" customWidth="1"/>
    <col min="9470" max="9470" width="24.5546875" style="1" customWidth="1"/>
    <col min="9471" max="9471" width="18.44140625" style="1" customWidth="1"/>
    <col min="9472" max="9473" width="15.6640625" style="1" customWidth="1"/>
    <col min="9474" max="9474" width="16.5546875" style="1" customWidth="1"/>
    <col min="9475" max="9475" width="15.6640625" style="1" customWidth="1"/>
    <col min="9476" max="9476" width="8.5546875" style="1" customWidth="1"/>
    <col min="9477" max="9718" width="9.109375" style="1"/>
    <col min="9719" max="9719" width="10.6640625" style="1" customWidth="1"/>
    <col min="9720" max="9720" width="20" style="1" bestFit="1" customWidth="1"/>
    <col min="9721" max="9721" width="30" style="1" bestFit="1" customWidth="1"/>
    <col min="9722" max="9722" width="22.88671875" style="1" bestFit="1" customWidth="1"/>
    <col min="9723" max="9723" width="14" style="1" bestFit="1" customWidth="1"/>
    <col min="9724" max="9724" width="56.6640625" style="1" bestFit="1" customWidth="1"/>
    <col min="9725" max="9725" width="12.44140625" style="1" bestFit="1" customWidth="1"/>
    <col min="9726" max="9726" width="24.5546875" style="1" customWidth="1"/>
    <col min="9727" max="9727" width="18.44140625" style="1" customWidth="1"/>
    <col min="9728" max="9729" width="15.6640625" style="1" customWidth="1"/>
    <col min="9730" max="9730" width="16.5546875" style="1" customWidth="1"/>
    <col min="9731" max="9731" width="15.6640625" style="1" customWidth="1"/>
    <col min="9732" max="9732" width="8.5546875" style="1" customWidth="1"/>
    <col min="9733" max="9974" width="9.109375" style="1"/>
    <col min="9975" max="9975" width="10.6640625" style="1" customWidth="1"/>
    <col min="9976" max="9976" width="20" style="1" bestFit="1" customWidth="1"/>
    <col min="9977" max="9977" width="30" style="1" bestFit="1" customWidth="1"/>
    <col min="9978" max="9978" width="22.88671875" style="1" bestFit="1" customWidth="1"/>
    <col min="9979" max="9979" width="14" style="1" bestFit="1" customWidth="1"/>
    <col min="9980" max="9980" width="56.6640625" style="1" bestFit="1" customWidth="1"/>
    <col min="9981" max="9981" width="12.44140625" style="1" bestFit="1" customWidth="1"/>
    <col min="9982" max="9982" width="24.5546875" style="1" customWidth="1"/>
    <col min="9983" max="9983" width="18.44140625" style="1" customWidth="1"/>
    <col min="9984" max="9985" width="15.6640625" style="1" customWidth="1"/>
    <col min="9986" max="9986" width="16.5546875" style="1" customWidth="1"/>
    <col min="9987" max="9987" width="15.6640625" style="1" customWidth="1"/>
    <col min="9988" max="9988" width="8.5546875" style="1" customWidth="1"/>
    <col min="9989" max="10230" width="9.109375" style="1"/>
    <col min="10231" max="10231" width="10.6640625" style="1" customWidth="1"/>
    <col min="10232" max="10232" width="20" style="1" bestFit="1" customWidth="1"/>
    <col min="10233" max="10233" width="30" style="1" bestFit="1" customWidth="1"/>
    <col min="10234" max="10234" width="22.88671875" style="1" bestFit="1" customWidth="1"/>
    <col min="10235" max="10235" width="14" style="1" bestFit="1" customWidth="1"/>
    <col min="10236" max="10236" width="56.6640625" style="1" bestFit="1" customWidth="1"/>
    <col min="10237" max="10237" width="12.44140625" style="1" bestFit="1" customWidth="1"/>
    <col min="10238" max="10238" width="24.5546875" style="1" customWidth="1"/>
    <col min="10239" max="10239" width="18.44140625" style="1" customWidth="1"/>
    <col min="10240" max="10241" width="15.6640625" style="1" customWidth="1"/>
    <col min="10242" max="10242" width="16.5546875" style="1" customWidth="1"/>
    <col min="10243" max="10243" width="15.6640625" style="1" customWidth="1"/>
    <col min="10244" max="10244" width="8.5546875" style="1" customWidth="1"/>
    <col min="10245" max="10486" width="9.109375" style="1"/>
    <col min="10487" max="10487" width="10.6640625" style="1" customWidth="1"/>
    <col min="10488" max="10488" width="20" style="1" bestFit="1" customWidth="1"/>
    <col min="10489" max="10489" width="30" style="1" bestFit="1" customWidth="1"/>
    <col min="10490" max="10490" width="22.88671875" style="1" bestFit="1" customWidth="1"/>
    <col min="10491" max="10491" width="14" style="1" bestFit="1" customWidth="1"/>
    <col min="10492" max="10492" width="56.6640625" style="1" bestFit="1" customWidth="1"/>
    <col min="10493" max="10493" width="12.44140625" style="1" bestFit="1" customWidth="1"/>
    <col min="10494" max="10494" width="24.5546875" style="1" customWidth="1"/>
    <col min="10495" max="10495" width="18.44140625" style="1" customWidth="1"/>
    <col min="10496" max="10497" width="15.6640625" style="1" customWidth="1"/>
    <col min="10498" max="10498" width="16.5546875" style="1" customWidth="1"/>
    <col min="10499" max="10499" width="15.6640625" style="1" customWidth="1"/>
    <col min="10500" max="10500" width="8.5546875" style="1" customWidth="1"/>
    <col min="10501" max="10742" width="9.109375" style="1"/>
    <col min="10743" max="10743" width="10.6640625" style="1" customWidth="1"/>
    <col min="10744" max="10744" width="20" style="1" bestFit="1" customWidth="1"/>
    <col min="10745" max="10745" width="30" style="1" bestFit="1" customWidth="1"/>
    <col min="10746" max="10746" width="22.88671875" style="1" bestFit="1" customWidth="1"/>
    <col min="10747" max="10747" width="14" style="1" bestFit="1" customWidth="1"/>
    <col min="10748" max="10748" width="56.6640625" style="1" bestFit="1" customWidth="1"/>
    <col min="10749" max="10749" width="12.44140625" style="1" bestFit="1" customWidth="1"/>
    <col min="10750" max="10750" width="24.5546875" style="1" customWidth="1"/>
    <col min="10751" max="10751" width="18.44140625" style="1" customWidth="1"/>
    <col min="10752" max="10753" width="15.6640625" style="1" customWidth="1"/>
    <col min="10754" max="10754" width="16.5546875" style="1" customWidth="1"/>
    <col min="10755" max="10755" width="15.6640625" style="1" customWidth="1"/>
    <col min="10756" max="10756" width="8.5546875" style="1" customWidth="1"/>
    <col min="10757" max="10998" width="9.109375" style="1"/>
    <col min="10999" max="10999" width="10.6640625" style="1" customWidth="1"/>
    <col min="11000" max="11000" width="20" style="1" bestFit="1" customWidth="1"/>
    <col min="11001" max="11001" width="30" style="1" bestFit="1" customWidth="1"/>
    <col min="11002" max="11002" width="22.88671875" style="1" bestFit="1" customWidth="1"/>
    <col min="11003" max="11003" width="14" style="1" bestFit="1" customWidth="1"/>
    <col min="11004" max="11004" width="56.6640625" style="1" bestFit="1" customWidth="1"/>
    <col min="11005" max="11005" width="12.44140625" style="1" bestFit="1" customWidth="1"/>
    <col min="11006" max="11006" width="24.5546875" style="1" customWidth="1"/>
    <col min="11007" max="11007" width="18.44140625" style="1" customWidth="1"/>
    <col min="11008" max="11009" width="15.6640625" style="1" customWidth="1"/>
    <col min="11010" max="11010" width="16.5546875" style="1" customWidth="1"/>
    <col min="11011" max="11011" width="15.6640625" style="1" customWidth="1"/>
    <col min="11012" max="11012" width="8.5546875" style="1" customWidth="1"/>
    <col min="11013" max="11254" width="9.109375" style="1"/>
    <col min="11255" max="11255" width="10.6640625" style="1" customWidth="1"/>
    <col min="11256" max="11256" width="20" style="1" bestFit="1" customWidth="1"/>
    <col min="11257" max="11257" width="30" style="1" bestFit="1" customWidth="1"/>
    <col min="11258" max="11258" width="22.88671875" style="1" bestFit="1" customWidth="1"/>
    <col min="11259" max="11259" width="14" style="1" bestFit="1" customWidth="1"/>
    <col min="11260" max="11260" width="56.6640625" style="1" bestFit="1" customWidth="1"/>
    <col min="11261" max="11261" width="12.44140625" style="1" bestFit="1" customWidth="1"/>
    <col min="11262" max="11262" width="24.5546875" style="1" customWidth="1"/>
    <col min="11263" max="11263" width="18.44140625" style="1" customWidth="1"/>
    <col min="11264" max="11265" width="15.6640625" style="1" customWidth="1"/>
    <col min="11266" max="11266" width="16.5546875" style="1" customWidth="1"/>
    <col min="11267" max="11267" width="15.6640625" style="1" customWidth="1"/>
    <col min="11268" max="11268" width="8.5546875" style="1" customWidth="1"/>
    <col min="11269" max="11510" width="9.109375" style="1"/>
    <col min="11511" max="11511" width="10.6640625" style="1" customWidth="1"/>
    <col min="11512" max="11512" width="20" style="1" bestFit="1" customWidth="1"/>
    <col min="11513" max="11513" width="30" style="1" bestFit="1" customWidth="1"/>
    <col min="11514" max="11514" width="22.88671875" style="1" bestFit="1" customWidth="1"/>
    <col min="11515" max="11515" width="14" style="1" bestFit="1" customWidth="1"/>
    <col min="11516" max="11516" width="56.6640625" style="1" bestFit="1" customWidth="1"/>
    <col min="11517" max="11517" width="12.44140625" style="1" bestFit="1" customWidth="1"/>
    <col min="11518" max="11518" width="24.5546875" style="1" customWidth="1"/>
    <col min="11519" max="11519" width="18.44140625" style="1" customWidth="1"/>
    <col min="11520" max="11521" width="15.6640625" style="1" customWidth="1"/>
    <col min="11522" max="11522" width="16.5546875" style="1" customWidth="1"/>
    <col min="11523" max="11523" width="15.6640625" style="1" customWidth="1"/>
    <col min="11524" max="11524" width="8.5546875" style="1" customWidth="1"/>
    <col min="11525" max="11766" width="9.109375" style="1"/>
    <col min="11767" max="11767" width="10.6640625" style="1" customWidth="1"/>
    <col min="11768" max="11768" width="20" style="1" bestFit="1" customWidth="1"/>
    <col min="11769" max="11769" width="30" style="1" bestFit="1" customWidth="1"/>
    <col min="11770" max="11770" width="22.88671875" style="1" bestFit="1" customWidth="1"/>
    <col min="11771" max="11771" width="14" style="1" bestFit="1" customWidth="1"/>
    <col min="11772" max="11772" width="56.6640625" style="1" bestFit="1" customWidth="1"/>
    <col min="11773" max="11773" width="12.44140625" style="1" bestFit="1" customWidth="1"/>
    <col min="11774" max="11774" width="24.5546875" style="1" customWidth="1"/>
    <col min="11775" max="11775" width="18.44140625" style="1" customWidth="1"/>
    <col min="11776" max="11777" width="15.6640625" style="1" customWidth="1"/>
    <col min="11778" max="11778" width="16.5546875" style="1" customWidth="1"/>
    <col min="11779" max="11779" width="15.6640625" style="1" customWidth="1"/>
    <col min="11780" max="11780" width="8.5546875" style="1" customWidth="1"/>
    <col min="11781" max="12022" width="9.109375" style="1"/>
    <col min="12023" max="12023" width="10.6640625" style="1" customWidth="1"/>
    <col min="12024" max="12024" width="20" style="1" bestFit="1" customWidth="1"/>
    <col min="12025" max="12025" width="30" style="1" bestFit="1" customWidth="1"/>
    <col min="12026" max="12026" width="22.88671875" style="1" bestFit="1" customWidth="1"/>
    <col min="12027" max="12027" width="14" style="1" bestFit="1" customWidth="1"/>
    <col min="12028" max="12028" width="56.6640625" style="1" bestFit="1" customWidth="1"/>
    <col min="12029" max="12029" width="12.44140625" style="1" bestFit="1" customWidth="1"/>
    <col min="12030" max="12030" width="24.5546875" style="1" customWidth="1"/>
    <col min="12031" max="12031" width="18.44140625" style="1" customWidth="1"/>
    <col min="12032" max="12033" width="15.6640625" style="1" customWidth="1"/>
    <col min="12034" max="12034" width="16.5546875" style="1" customWidth="1"/>
    <col min="12035" max="12035" width="15.6640625" style="1" customWidth="1"/>
    <col min="12036" max="12036" width="8.5546875" style="1" customWidth="1"/>
    <col min="12037" max="12278" width="9.109375" style="1"/>
    <col min="12279" max="12279" width="10.6640625" style="1" customWidth="1"/>
    <col min="12280" max="12280" width="20" style="1" bestFit="1" customWidth="1"/>
    <col min="12281" max="12281" width="30" style="1" bestFit="1" customWidth="1"/>
    <col min="12282" max="12282" width="22.88671875" style="1" bestFit="1" customWidth="1"/>
    <col min="12283" max="12283" width="14" style="1" bestFit="1" customWidth="1"/>
    <col min="12284" max="12284" width="56.6640625" style="1" bestFit="1" customWidth="1"/>
    <col min="12285" max="12285" width="12.44140625" style="1" bestFit="1" customWidth="1"/>
    <col min="12286" max="12286" width="24.5546875" style="1" customWidth="1"/>
    <col min="12287" max="12287" width="18.44140625" style="1" customWidth="1"/>
    <col min="12288" max="12289" width="15.6640625" style="1" customWidth="1"/>
    <col min="12290" max="12290" width="16.5546875" style="1" customWidth="1"/>
    <col min="12291" max="12291" width="15.6640625" style="1" customWidth="1"/>
    <col min="12292" max="12292" width="8.5546875" style="1" customWidth="1"/>
    <col min="12293" max="12534" width="9.109375" style="1"/>
    <col min="12535" max="12535" width="10.6640625" style="1" customWidth="1"/>
    <col min="12536" max="12536" width="20" style="1" bestFit="1" customWidth="1"/>
    <col min="12537" max="12537" width="30" style="1" bestFit="1" customWidth="1"/>
    <col min="12538" max="12538" width="22.88671875" style="1" bestFit="1" customWidth="1"/>
    <col min="12539" max="12539" width="14" style="1" bestFit="1" customWidth="1"/>
    <col min="12540" max="12540" width="56.6640625" style="1" bestFit="1" customWidth="1"/>
    <col min="12541" max="12541" width="12.44140625" style="1" bestFit="1" customWidth="1"/>
    <col min="12542" max="12542" width="24.5546875" style="1" customWidth="1"/>
    <col min="12543" max="12543" width="18.44140625" style="1" customWidth="1"/>
    <col min="12544" max="12545" width="15.6640625" style="1" customWidth="1"/>
    <col min="12546" max="12546" width="16.5546875" style="1" customWidth="1"/>
    <col min="12547" max="12547" width="15.6640625" style="1" customWidth="1"/>
    <col min="12548" max="12548" width="8.5546875" style="1" customWidth="1"/>
    <col min="12549" max="12790" width="9.109375" style="1"/>
    <col min="12791" max="12791" width="10.6640625" style="1" customWidth="1"/>
    <col min="12792" max="12792" width="20" style="1" bestFit="1" customWidth="1"/>
    <col min="12793" max="12793" width="30" style="1" bestFit="1" customWidth="1"/>
    <col min="12794" max="12794" width="22.88671875" style="1" bestFit="1" customWidth="1"/>
    <col min="12795" max="12795" width="14" style="1" bestFit="1" customWidth="1"/>
    <col min="12796" max="12796" width="56.6640625" style="1" bestFit="1" customWidth="1"/>
    <col min="12797" max="12797" width="12.44140625" style="1" bestFit="1" customWidth="1"/>
    <col min="12798" max="12798" width="24.5546875" style="1" customWidth="1"/>
    <col min="12799" max="12799" width="18.44140625" style="1" customWidth="1"/>
    <col min="12800" max="12801" width="15.6640625" style="1" customWidth="1"/>
    <col min="12802" max="12802" width="16.5546875" style="1" customWidth="1"/>
    <col min="12803" max="12803" width="15.6640625" style="1" customWidth="1"/>
    <col min="12804" max="12804" width="8.5546875" style="1" customWidth="1"/>
    <col min="12805" max="13046" width="9.109375" style="1"/>
    <col min="13047" max="13047" width="10.6640625" style="1" customWidth="1"/>
    <col min="13048" max="13048" width="20" style="1" bestFit="1" customWidth="1"/>
    <col min="13049" max="13049" width="30" style="1" bestFit="1" customWidth="1"/>
    <col min="13050" max="13050" width="22.88671875" style="1" bestFit="1" customWidth="1"/>
    <col min="13051" max="13051" width="14" style="1" bestFit="1" customWidth="1"/>
    <col min="13052" max="13052" width="56.6640625" style="1" bestFit="1" customWidth="1"/>
    <col min="13053" max="13053" width="12.44140625" style="1" bestFit="1" customWidth="1"/>
    <col min="13054" max="13054" width="24.5546875" style="1" customWidth="1"/>
    <col min="13055" max="13055" width="18.44140625" style="1" customWidth="1"/>
    <col min="13056" max="13057" width="15.6640625" style="1" customWidth="1"/>
    <col min="13058" max="13058" width="16.5546875" style="1" customWidth="1"/>
    <col min="13059" max="13059" width="15.6640625" style="1" customWidth="1"/>
    <col min="13060" max="13060" width="8.5546875" style="1" customWidth="1"/>
    <col min="13061" max="13302" width="9.109375" style="1"/>
    <col min="13303" max="13303" width="10.6640625" style="1" customWidth="1"/>
    <col min="13304" max="13304" width="20" style="1" bestFit="1" customWidth="1"/>
    <col min="13305" max="13305" width="30" style="1" bestFit="1" customWidth="1"/>
    <col min="13306" max="13306" width="22.88671875" style="1" bestFit="1" customWidth="1"/>
    <col min="13307" max="13307" width="14" style="1" bestFit="1" customWidth="1"/>
    <col min="13308" max="13308" width="56.6640625" style="1" bestFit="1" customWidth="1"/>
    <col min="13309" max="13309" width="12.44140625" style="1" bestFit="1" customWidth="1"/>
    <col min="13310" max="13310" width="24.5546875" style="1" customWidth="1"/>
    <col min="13311" max="13311" width="18.44140625" style="1" customWidth="1"/>
    <col min="13312" max="13313" width="15.6640625" style="1" customWidth="1"/>
    <col min="13314" max="13314" width="16.5546875" style="1" customWidth="1"/>
    <col min="13315" max="13315" width="15.6640625" style="1" customWidth="1"/>
    <col min="13316" max="13316" width="8.5546875" style="1" customWidth="1"/>
    <col min="13317" max="13558" width="9.109375" style="1"/>
    <col min="13559" max="13559" width="10.6640625" style="1" customWidth="1"/>
    <col min="13560" max="13560" width="20" style="1" bestFit="1" customWidth="1"/>
    <col min="13561" max="13561" width="30" style="1" bestFit="1" customWidth="1"/>
    <col min="13562" max="13562" width="22.88671875" style="1" bestFit="1" customWidth="1"/>
    <col min="13563" max="13563" width="14" style="1" bestFit="1" customWidth="1"/>
    <col min="13564" max="13564" width="56.6640625" style="1" bestFit="1" customWidth="1"/>
    <col min="13565" max="13565" width="12.44140625" style="1" bestFit="1" customWidth="1"/>
    <col min="13566" max="13566" width="24.5546875" style="1" customWidth="1"/>
    <col min="13567" max="13567" width="18.44140625" style="1" customWidth="1"/>
    <col min="13568" max="13569" width="15.6640625" style="1" customWidth="1"/>
    <col min="13570" max="13570" width="16.5546875" style="1" customWidth="1"/>
    <col min="13571" max="13571" width="15.6640625" style="1" customWidth="1"/>
    <col min="13572" max="13572" width="8.5546875" style="1" customWidth="1"/>
    <col min="13573" max="13814" width="9.109375" style="1"/>
    <col min="13815" max="13815" width="10.6640625" style="1" customWidth="1"/>
    <col min="13816" max="13816" width="20" style="1" bestFit="1" customWidth="1"/>
    <col min="13817" max="13817" width="30" style="1" bestFit="1" customWidth="1"/>
    <col min="13818" max="13818" width="22.88671875" style="1" bestFit="1" customWidth="1"/>
    <col min="13819" max="13819" width="14" style="1" bestFit="1" customWidth="1"/>
    <col min="13820" max="13820" width="56.6640625" style="1" bestFit="1" customWidth="1"/>
    <col min="13821" max="13821" width="12.44140625" style="1" bestFit="1" customWidth="1"/>
    <col min="13822" max="13822" width="24.5546875" style="1" customWidth="1"/>
    <col min="13823" max="13823" width="18.44140625" style="1" customWidth="1"/>
    <col min="13824" max="13825" width="15.6640625" style="1" customWidth="1"/>
    <col min="13826" max="13826" width="16.5546875" style="1" customWidth="1"/>
    <col min="13827" max="13827" width="15.6640625" style="1" customWidth="1"/>
    <col min="13828" max="13828" width="8.5546875" style="1" customWidth="1"/>
    <col min="13829" max="14070" width="9.109375" style="1"/>
    <col min="14071" max="14071" width="10.6640625" style="1" customWidth="1"/>
    <col min="14072" max="14072" width="20" style="1" bestFit="1" customWidth="1"/>
    <col min="14073" max="14073" width="30" style="1" bestFit="1" customWidth="1"/>
    <col min="14074" max="14074" width="22.88671875" style="1" bestFit="1" customWidth="1"/>
    <col min="14075" max="14075" width="14" style="1" bestFit="1" customWidth="1"/>
    <col min="14076" max="14076" width="56.6640625" style="1" bestFit="1" customWidth="1"/>
    <col min="14077" max="14077" width="12.44140625" style="1" bestFit="1" customWidth="1"/>
    <col min="14078" max="14078" width="24.5546875" style="1" customWidth="1"/>
    <col min="14079" max="14079" width="18.44140625" style="1" customWidth="1"/>
    <col min="14080" max="14081" width="15.6640625" style="1" customWidth="1"/>
    <col min="14082" max="14082" width="16.5546875" style="1" customWidth="1"/>
    <col min="14083" max="14083" width="15.6640625" style="1" customWidth="1"/>
    <col min="14084" max="14084" width="8.5546875" style="1" customWidth="1"/>
    <col min="14085" max="14326" width="9.109375" style="1"/>
    <col min="14327" max="14327" width="10.6640625" style="1" customWidth="1"/>
    <col min="14328" max="14328" width="20" style="1" bestFit="1" customWidth="1"/>
    <col min="14329" max="14329" width="30" style="1" bestFit="1" customWidth="1"/>
    <col min="14330" max="14330" width="22.88671875" style="1" bestFit="1" customWidth="1"/>
    <col min="14331" max="14331" width="14" style="1" bestFit="1" customWidth="1"/>
    <col min="14332" max="14332" width="56.6640625" style="1" bestFit="1" customWidth="1"/>
    <col min="14333" max="14333" width="12.44140625" style="1" bestFit="1" customWidth="1"/>
    <col min="14334" max="14334" width="24.5546875" style="1" customWidth="1"/>
    <col min="14335" max="14335" width="18.44140625" style="1" customWidth="1"/>
    <col min="14336" max="14337" width="15.6640625" style="1" customWidth="1"/>
    <col min="14338" max="14338" width="16.5546875" style="1" customWidth="1"/>
    <col min="14339" max="14339" width="15.6640625" style="1" customWidth="1"/>
    <col min="14340" max="14340" width="8.5546875" style="1" customWidth="1"/>
    <col min="14341" max="14582" width="9.109375" style="1"/>
    <col min="14583" max="14583" width="10.6640625" style="1" customWidth="1"/>
    <col min="14584" max="14584" width="20" style="1" bestFit="1" customWidth="1"/>
    <col min="14585" max="14585" width="30" style="1" bestFit="1" customWidth="1"/>
    <col min="14586" max="14586" width="22.88671875" style="1" bestFit="1" customWidth="1"/>
    <col min="14587" max="14587" width="14" style="1" bestFit="1" customWidth="1"/>
    <col min="14588" max="14588" width="56.6640625" style="1" bestFit="1" customWidth="1"/>
    <col min="14589" max="14589" width="12.44140625" style="1" bestFit="1" customWidth="1"/>
    <col min="14590" max="14590" width="24.5546875" style="1" customWidth="1"/>
    <col min="14591" max="14591" width="18.44140625" style="1" customWidth="1"/>
    <col min="14592" max="14593" width="15.6640625" style="1" customWidth="1"/>
    <col min="14594" max="14594" width="16.5546875" style="1" customWidth="1"/>
    <col min="14595" max="14595" width="15.6640625" style="1" customWidth="1"/>
    <col min="14596" max="14596" width="8.5546875" style="1" customWidth="1"/>
    <col min="14597" max="14838" width="9.109375" style="1"/>
    <col min="14839" max="14839" width="10.6640625" style="1" customWidth="1"/>
    <col min="14840" max="14840" width="20" style="1" bestFit="1" customWidth="1"/>
    <col min="14841" max="14841" width="30" style="1" bestFit="1" customWidth="1"/>
    <col min="14842" max="14842" width="22.88671875" style="1" bestFit="1" customWidth="1"/>
    <col min="14843" max="14843" width="14" style="1" bestFit="1" customWidth="1"/>
    <col min="14844" max="14844" width="56.6640625" style="1" bestFit="1" customWidth="1"/>
    <col min="14845" max="14845" width="12.44140625" style="1" bestFit="1" customWidth="1"/>
    <col min="14846" max="14846" width="24.5546875" style="1" customWidth="1"/>
    <col min="14847" max="14847" width="18.44140625" style="1" customWidth="1"/>
    <col min="14848" max="14849" width="15.6640625" style="1" customWidth="1"/>
    <col min="14850" max="14850" width="16.5546875" style="1" customWidth="1"/>
    <col min="14851" max="14851" width="15.6640625" style="1" customWidth="1"/>
    <col min="14852" max="14852" width="8.5546875" style="1" customWidth="1"/>
    <col min="14853" max="15094" width="9.109375" style="1"/>
    <col min="15095" max="15095" width="10.6640625" style="1" customWidth="1"/>
    <col min="15096" max="15096" width="20" style="1" bestFit="1" customWidth="1"/>
    <col min="15097" max="15097" width="30" style="1" bestFit="1" customWidth="1"/>
    <col min="15098" max="15098" width="22.88671875" style="1" bestFit="1" customWidth="1"/>
    <col min="15099" max="15099" width="14" style="1" bestFit="1" customWidth="1"/>
    <col min="15100" max="15100" width="56.6640625" style="1" bestFit="1" customWidth="1"/>
    <col min="15101" max="15101" width="12.44140625" style="1" bestFit="1" customWidth="1"/>
    <col min="15102" max="15102" width="24.5546875" style="1" customWidth="1"/>
    <col min="15103" max="15103" width="18.44140625" style="1" customWidth="1"/>
    <col min="15104" max="15105" width="15.6640625" style="1" customWidth="1"/>
    <col min="15106" max="15106" width="16.5546875" style="1" customWidth="1"/>
    <col min="15107" max="15107" width="15.6640625" style="1" customWidth="1"/>
    <col min="15108" max="15108" width="8.5546875" style="1" customWidth="1"/>
    <col min="15109" max="15350" width="9.109375" style="1"/>
    <col min="15351" max="15351" width="10.6640625" style="1" customWidth="1"/>
    <col min="15352" max="15352" width="20" style="1" bestFit="1" customWidth="1"/>
    <col min="15353" max="15353" width="30" style="1" bestFit="1" customWidth="1"/>
    <col min="15354" max="15354" width="22.88671875" style="1" bestFit="1" customWidth="1"/>
    <col min="15355" max="15355" width="14" style="1" bestFit="1" customWidth="1"/>
    <col min="15356" max="15356" width="56.6640625" style="1" bestFit="1" customWidth="1"/>
    <col min="15357" max="15357" width="12.44140625" style="1" bestFit="1" customWidth="1"/>
    <col min="15358" max="15358" width="24.5546875" style="1" customWidth="1"/>
    <col min="15359" max="15359" width="18.44140625" style="1" customWidth="1"/>
    <col min="15360" max="15361" width="15.6640625" style="1" customWidth="1"/>
    <col min="15362" max="15362" width="16.5546875" style="1" customWidth="1"/>
    <col min="15363" max="15363" width="15.6640625" style="1" customWidth="1"/>
    <col min="15364" max="15364" width="8.5546875" style="1" customWidth="1"/>
    <col min="15365" max="15606" width="9.109375" style="1"/>
    <col min="15607" max="15607" width="10.6640625" style="1" customWidth="1"/>
    <col min="15608" max="15608" width="20" style="1" bestFit="1" customWidth="1"/>
    <col min="15609" max="15609" width="30" style="1" bestFit="1" customWidth="1"/>
    <col min="15610" max="15610" width="22.88671875" style="1" bestFit="1" customWidth="1"/>
    <col min="15611" max="15611" width="14" style="1" bestFit="1" customWidth="1"/>
    <col min="15612" max="15612" width="56.6640625" style="1" bestFit="1" customWidth="1"/>
    <col min="15613" max="15613" width="12.44140625" style="1" bestFit="1" customWidth="1"/>
    <col min="15614" max="15614" width="24.5546875" style="1" customWidth="1"/>
    <col min="15615" max="15615" width="18.44140625" style="1" customWidth="1"/>
    <col min="15616" max="15617" width="15.6640625" style="1" customWidth="1"/>
    <col min="15618" max="15618" width="16.5546875" style="1" customWidth="1"/>
    <col min="15619" max="15619" width="15.6640625" style="1" customWidth="1"/>
    <col min="15620" max="15620" width="8.5546875" style="1" customWidth="1"/>
    <col min="15621" max="15862" width="9.109375" style="1"/>
    <col min="15863" max="15863" width="10.6640625" style="1" customWidth="1"/>
    <col min="15864" max="15864" width="20" style="1" bestFit="1" customWidth="1"/>
    <col min="15865" max="15865" width="30" style="1" bestFit="1" customWidth="1"/>
    <col min="15866" max="15866" width="22.88671875" style="1" bestFit="1" customWidth="1"/>
    <col min="15867" max="15867" width="14" style="1" bestFit="1" customWidth="1"/>
    <col min="15868" max="15868" width="56.6640625" style="1" bestFit="1" customWidth="1"/>
    <col min="15869" max="15869" width="12.44140625" style="1" bestFit="1" customWidth="1"/>
    <col min="15870" max="15870" width="24.5546875" style="1" customWidth="1"/>
    <col min="15871" max="15871" width="18.44140625" style="1" customWidth="1"/>
    <col min="15872" max="15873" width="15.6640625" style="1" customWidth="1"/>
    <col min="15874" max="15874" width="16.5546875" style="1" customWidth="1"/>
    <col min="15875" max="15875" width="15.6640625" style="1" customWidth="1"/>
    <col min="15876" max="15876" width="8.5546875" style="1" customWidth="1"/>
    <col min="15877" max="16118" width="9.109375" style="1"/>
    <col min="16119" max="16119" width="10.6640625" style="1" customWidth="1"/>
    <col min="16120" max="16120" width="20" style="1" bestFit="1" customWidth="1"/>
    <col min="16121" max="16121" width="30" style="1" bestFit="1" customWidth="1"/>
    <col min="16122" max="16122" width="22.88671875" style="1" bestFit="1" customWidth="1"/>
    <col min="16123" max="16123" width="14" style="1" bestFit="1" customWidth="1"/>
    <col min="16124" max="16124" width="56.6640625" style="1" bestFit="1" customWidth="1"/>
    <col min="16125" max="16125" width="12.44140625" style="1" bestFit="1" customWidth="1"/>
    <col min="16126" max="16126" width="24.5546875" style="1" customWidth="1"/>
    <col min="16127" max="16127" width="18.44140625" style="1" customWidth="1"/>
    <col min="16128" max="16129" width="15.6640625" style="1" customWidth="1"/>
    <col min="16130" max="16130" width="16.5546875" style="1" customWidth="1"/>
    <col min="16131" max="16131" width="15.6640625" style="1" customWidth="1"/>
    <col min="16132" max="16132" width="8.5546875" style="1" customWidth="1"/>
    <col min="16133" max="16381" width="9.109375" style="1"/>
    <col min="16382" max="16382" width="9.109375" style="1" customWidth="1"/>
    <col min="16383" max="16384" width="9.109375" style="1"/>
  </cols>
  <sheetData>
    <row r="1" spans="1:4" ht="22.5" customHeight="1" x14ac:dyDescent="0.3">
      <c r="A1" s="14" t="s">
        <v>0</v>
      </c>
      <c r="B1" s="14"/>
      <c r="C1" s="14"/>
      <c r="D1" s="14"/>
    </row>
    <row r="2" spans="1:4" ht="22.5" customHeight="1" x14ac:dyDescent="0.3">
      <c r="A2" s="14" t="s">
        <v>7</v>
      </c>
      <c r="B2" s="14"/>
      <c r="C2" s="14"/>
      <c r="D2" s="14"/>
    </row>
    <row r="3" spans="1:4" ht="22.5" customHeight="1" x14ac:dyDescent="0.3">
      <c r="A3" s="14" t="s">
        <v>8</v>
      </c>
      <c r="B3" s="14"/>
      <c r="C3" s="14"/>
      <c r="D3" s="14"/>
    </row>
    <row r="4" spans="1:4" ht="30.75" customHeight="1" x14ac:dyDescent="0.3">
      <c r="A4" s="15" t="s">
        <v>6</v>
      </c>
      <c r="B4" s="15"/>
      <c r="C4" s="15"/>
      <c r="D4" s="15"/>
    </row>
    <row r="5" spans="1:4" ht="12" customHeight="1" x14ac:dyDescent="0.3">
      <c r="A5" s="2"/>
      <c r="B5" s="2"/>
      <c r="C5" s="10"/>
      <c r="D5" s="6"/>
    </row>
    <row r="6" spans="1:4" ht="31.2" customHeight="1" x14ac:dyDescent="0.3">
      <c r="A6" s="3" t="s">
        <v>1</v>
      </c>
      <c r="B6" s="3" t="s">
        <v>4</v>
      </c>
      <c r="C6" s="11" t="s">
        <v>5</v>
      </c>
      <c r="D6" s="7" t="s">
        <v>995</v>
      </c>
    </row>
    <row r="7" spans="1:4" ht="28.8" customHeight="1" x14ac:dyDescent="0.3">
      <c r="A7" s="4" t="s">
        <v>9</v>
      </c>
      <c r="B7" s="4" t="s">
        <v>10</v>
      </c>
      <c r="C7" s="12" t="s">
        <v>3</v>
      </c>
      <c r="D7" s="5" t="s">
        <v>2</v>
      </c>
    </row>
    <row r="8" spans="1:4" ht="28.8" customHeight="1" x14ac:dyDescent="0.3">
      <c r="A8" s="4" t="s">
        <v>9</v>
      </c>
      <c r="B8" s="4" t="s">
        <v>11</v>
      </c>
      <c r="C8" s="12" t="s">
        <v>3</v>
      </c>
      <c r="D8" s="5" t="s">
        <v>2</v>
      </c>
    </row>
    <row r="9" spans="1:4" ht="28.8" customHeight="1" x14ac:dyDescent="0.3">
      <c r="A9" s="4" t="s">
        <v>9</v>
      </c>
      <c r="B9" s="4" t="s">
        <v>13</v>
      </c>
      <c r="C9" s="12" t="s">
        <v>3</v>
      </c>
      <c r="D9" s="5" t="s">
        <v>2</v>
      </c>
    </row>
    <row r="10" spans="1:4" ht="28.8" customHeight="1" x14ac:dyDescent="0.3">
      <c r="A10" s="4" t="s">
        <v>9</v>
      </c>
      <c r="B10" s="4" t="s">
        <v>14</v>
      </c>
      <c r="C10" s="12" t="s">
        <v>3</v>
      </c>
      <c r="D10" s="5" t="s">
        <v>2</v>
      </c>
    </row>
    <row r="11" spans="1:4" ht="28.8" customHeight="1" x14ac:dyDescent="0.3">
      <c r="A11" s="4" t="s">
        <v>9</v>
      </c>
      <c r="B11" s="4" t="s">
        <v>15</v>
      </c>
      <c r="C11" s="12" t="s">
        <v>3</v>
      </c>
      <c r="D11" s="5" t="s">
        <v>2</v>
      </c>
    </row>
    <row r="12" spans="1:4" ht="28.8" customHeight="1" x14ac:dyDescent="0.3">
      <c r="A12" s="4" t="s">
        <v>9</v>
      </c>
      <c r="B12" s="4" t="s">
        <v>18</v>
      </c>
      <c r="C12" s="12" t="s">
        <v>3</v>
      </c>
      <c r="D12" s="5" t="s">
        <v>2</v>
      </c>
    </row>
    <row r="13" spans="1:4" ht="28.8" customHeight="1" x14ac:dyDescent="0.3">
      <c r="A13" s="4" t="s">
        <v>9</v>
      </c>
      <c r="B13" s="4" t="s">
        <v>20</v>
      </c>
      <c r="C13" s="12" t="s">
        <v>3</v>
      </c>
      <c r="D13" s="5" t="s">
        <v>2</v>
      </c>
    </row>
    <row r="14" spans="1:4" ht="28.8" customHeight="1" x14ac:dyDescent="0.3">
      <c r="A14" s="4" t="s">
        <v>9</v>
      </c>
      <c r="B14" s="4" t="s">
        <v>21</v>
      </c>
      <c r="C14" s="12" t="s">
        <v>3</v>
      </c>
      <c r="D14" s="5" t="s">
        <v>2</v>
      </c>
    </row>
    <row r="15" spans="1:4" ht="28.8" customHeight="1" x14ac:dyDescent="0.3">
      <c r="A15" s="4" t="s">
        <v>9</v>
      </c>
      <c r="B15" s="4" t="s">
        <v>22</v>
      </c>
      <c r="C15" s="12" t="s">
        <v>3</v>
      </c>
      <c r="D15" s="5" t="s">
        <v>2</v>
      </c>
    </row>
    <row r="16" spans="1:4" ht="28.8" customHeight="1" x14ac:dyDescent="0.3">
      <c r="A16" s="4" t="s">
        <v>9</v>
      </c>
      <c r="B16" s="4" t="s">
        <v>23</v>
      </c>
      <c r="C16" s="12" t="s">
        <v>3</v>
      </c>
      <c r="D16" s="5" t="s">
        <v>2</v>
      </c>
    </row>
    <row r="17" spans="1:4" ht="28.8" customHeight="1" x14ac:dyDescent="0.3">
      <c r="A17" s="4" t="s">
        <v>9</v>
      </c>
      <c r="B17" s="4" t="s">
        <v>24</v>
      </c>
      <c r="C17" s="12" t="s">
        <v>3</v>
      </c>
      <c r="D17" s="5" t="s">
        <v>2</v>
      </c>
    </row>
    <row r="18" spans="1:4" ht="28.8" customHeight="1" x14ac:dyDescent="0.3">
      <c r="A18" s="4" t="s">
        <v>9</v>
      </c>
      <c r="B18" s="4" t="s">
        <v>25</v>
      </c>
      <c r="C18" s="12" t="s">
        <v>3</v>
      </c>
      <c r="D18" s="5" t="s">
        <v>2</v>
      </c>
    </row>
    <row r="19" spans="1:4" ht="28.8" customHeight="1" x14ac:dyDescent="0.3">
      <c r="A19" s="4" t="s">
        <v>9</v>
      </c>
      <c r="B19" s="4" t="s">
        <v>26</v>
      </c>
      <c r="C19" s="12" t="s">
        <v>3</v>
      </c>
      <c r="D19" s="5" t="s">
        <v>2</v>
      </c>
    </row>
    <row r="20" spans="1:4" ht="28.8" customHeight="1" x14ac:dyDescent="0.3">
      <c r="A20" s="4" t="s">
        <v>9</v>
      </c>
      <c r="B20" s="4" t="s">
        <v>28</v>
      </c>
      <c r="C20" s="12" t="s">
        <v>3</v>
      </c>
      <c r="D20" s="5" t="s">
        <v>2</v>
      </c>
    </row>
    <row r="21" spans="1:4" ht="28.8" customHeight="1" x14ac:dyDescent="0.3">
      <c r="A21" s="4" t="s">
        <v>9</v>
      </c>
      <c r="B21" s="4" t="s">
        <v>29</v>
      </c>
      <c r="C21" s="12" t="s">
        <v>3</v>
      </c>
      <c r="D21" s="5" t="s">
        <v>2</v>
      </c>
    </row>
    <row r="22" spans="1:4" ht="28.8" customHeight="1" x14ac:dyDescent="0.3">
      <c r="A22" s="4" t="s">
        <v>9</v>
      </c>
      <c r="B22" s="4" t="s">
        <v>12</v>
      </c>
      <c r="C22" s="12">
        <v>8</v>
      </c>
      <c r="D22" s="5" t="s">
        <v>993</v>
      </c>
    </row>
    <row r="23" spans="1:4" ht="28.8" customHeight="1" x14ac:dyDescent="0.3">
      <c r="A23" s="4" t="s">
        <v>9</v>
      </c>
      <c r="B23" s="4" t="s">
        <v>19</v>
      </c>
      <c r="C23" s="12">
        <v>8</v>
      </c>
      <c r="D23" s="5" t="s">
        <v>993</v>
      </c>
    </row>
    <row r="24" spans="1:4" ht="28.8" customHeight="1" x14ac:dyDescent="0.3">
      <c r="A24" s="4" t="s">
        <v>9</v>
      </c>
      <c r="B24" s="4" t="s">
        <v>17</v>
      </c>
      <c r="C24" s="12">
        <v>7</v>
      </c>
      <c r="D24" s="5" t="s">
        <v>993</v>
      </c>
    </row>
    <row r="25" spans="1:4" ht="28.8" customHeight="1" x14ac:dyDescent="0.3">
      <c r="A25" s="4" t="s">
        <v>9</v>
      </c>
      <c r="B25" s="4" t="s">
        <v>16</v>
      </c>
      <c r="C25" s="12">
        <v>6</v>
      </c>
      <c r="D25" s="5" t="s">
        <v>994</v>
      </c>
    </row>
    <row r="26" spans="1:4" ht="28.8" customHeight="1" x14ac:dyDescent="0.3">
      <c r="A26" s="4" t="s">
        <v>9</v>
      </c>
      <c r="B26" s="4" t="s">
        <v>27</v>
      </c>
      <c r="C26" s="12">
        <v>6</v>
      </c>
      <c r="D26" s="5" t="s">
        <v>994</v>
      </c>
    </row>
    <row r="27" spans="1:4" ht="28.8" customHeight="1" x14ac:dyDescent="0.3">
      <c r="A27" s="4" t="s">
        <v>30</v>
      </c>
      <c r="B27" s="4" t="s">
        <v>31</v>
      </c>
      <c r="C27" s="12" t="s">
        <v>3</v>
      </c>
      <c r="D27" s="5" t="s">
        <v>2</v>
      </c>
    </row>
    <row r="28" spans="1:4" ht="28.8" customHeight="1" x14ac:dyDescent="0.3">
      <c r="A28" s="4" t="s">
        <v>30</v>
      </c>
      <c r="B28" s="4" t="s">
        <v>32</v>
      </c>
      <c r="C28" s="12" t="s">
        <v>3</v>
      </c>
      <c r="D28" s="5" t="s">
        <v>2</v>
      </c>
    </row>
    <row r="29" spans="1:4" ht="28.8" customHeight="1" x14ac:dyDescent="0.3">
      <c r="A29" s="4" t="s">
        <v>30</v>
      </c>
      <c r="B29" s="4" t="s">
        <v>33</v>
      </c>
      <c r="C29" s="12" t="s">
        <v>3</v>
      </c>
      <c r="D29" s="5" t="s">
        <v>2</v>
      </c>
    </row>
    <row r="30" spans="1:4" ht="28.8" customHeight="1" x14ac:dyDescent="0.3">
      <c r="A30" s="4" t="s">
        <v>30</v>
      </c>
      <c r="B30" s="4" t="s">
        <v>34</v>
      </c>
      <c r="C30" s="12" t="s">
        <v>3</v>
      </c>
      <c r="D30" s="5" t="s">
        <v>2</v>
      </c>
    </row>
    <row r="31" spans="1:4" ht="28.8" customHeight="1" x14ac:dyDescent="0.3">
      <c r="A31" s="4" t="s">
        <v>30</v>
      </c>
      <c r="B31" s="4" t="s">
        <v>35</v>
      </c>
      <c r="C31" s="12" t="s">
        <v>3</v>
      </c>
      <c r="D31" s="5" t="s">
        <v>2</v>
      </c>
    </row>
    <row r="32" spans="1:4" ht="28.8" customHeight="1" x14ac:dyDescent="0.3">
      <c r="A32" s="4" t="s">
        <v>30</v>
      </c>
      <c r="B32" s="4" t="s">
        <v>36</v>
      </c>
      <c r="C32" s="12" t="s">
        <v>3</v>
      </c>
      <c r="D32" s="5" t="s">
        <v>2</v>
      </c>
    </row>
    <row r="33" spans="1:4" ht="28.8" customHeight="1" x14ac:dyDescent="0.3">
      <c r="A33" s="4" t="s">
        <v>37</v>
      </c>
      <c r="B33" s="4" t="s">
        <v>38</v>
      </c>
      <c r="C33" s="12" t="s">
        <v>3</v>
      </c>
      <c r="D33" s="5" t="s">
        <v>2</v>
      </c>
    </row>
    <row r="34" spans="1:4" ht="28.8" customHeight="1" x14ac:dyDescent="0.3">
      <c r="A34" s="4" t="s">
        <v>37</v>
      </c>
      <c r="B34" s="4" t="s">
        <v>40</v>
      </c>
      <c r="C34" s="12" t="s">
        <v>3</v>
      </c>
      <c r="D34" s="5" t="s">
        <v>2</v>
      </c>
    </row>
    <row r="35" spans="1:4" ht="28.8" customHeight="1" x14ac:dyDescent="0.3">
      <c r="A35" s="4" t="s">
        <v>37</v>
      </c>
      <c r="B35" s="4" t="s">
        <v>41</v>
      </c>
      <c r="C35" s="12" t="s">
        <v>3</v>
      </c>
      <c r="D35" s="5" t="s">
        <v>2</v>
      </c>
    </row>
    <row r="36" spans="1:4" ht="28.8" customHeight="1" x14ac:dyDescent="0.3">
      <c r="A36" s="4" t="s">
        <v>37</v>
      </c>
      <c r="B36" s="4" t="s">
        <v>42</v>
      </c>
      <c r="C36" s="12" t="s">
        <v>3</v>
      </c>
      <c r="D36" s="5" t="s">
        <v>2</v>
      </c>
    </row>
    <row r="37" spans="1:4" ht="28.8" customHeight="1" x14ac:dyDescent="0.3">
      <c r="A37" s="4" t="s">
        <v>37</v>
      </c>
      <c r="B37" s="4" t="s">
        <v>45</v>
      </c>
      <c r="C37" s="12" t="s">
        <v>3</v>
      </c>
      <c r="D37" s="5" t="s">
        <v>2</v>
      </c>
    </row>
    <row r="38" spans="1:4" ht="28.8" customHeight="1" x14ac:dyDescent="0.3">
      <c r="A38" s="4" t="s">
        <v>37</v>
      </c>
      <c r="B38" s="4" t="s">
        <v>46</v>
      </c>
      <c r="C38" s="12" t="s">
        <v>3</v>
      </c>
      <c r="D38" s="5" t="s">
        <v>2</v>
      </c>
    </row>
    <row r="39" spans="1:4" ht="28.8" customHeight="1" x14ac:dyDescent="0.3">
      <c r="A39" s="4" t="s">
        <v>37</v>
      </c>
      <c r="B39" s="4" t="s">
        <v>47</v>
      </c>
      <c r="C39" s="12" t="s">
        <v>3</v>
      </c>
      <c r="D39" s="5" t="s">
        <v>2</v>
      </c>
    </row>
    <row r="40" spans="1:4" ht="28.8" customHeight="1" x14ac:dyDescent="0.3">
      <c r="A40" s="4" t="s">
        <v>37</v>
      </c>
      <c r="B40" s="4" t="s">
        <v>48</v>
      </c>
      <c r="C40" s="12" t="s">
        <v>3</v>
      </c>
      <c r="D40" s="5" t="s">
        <v>2</v>
      </c>
    </row>
    <row r="41" spans="1:4" ht="28.8" customHeight="1" x14ac:dyDescent="0.3">
      <c r="A41" s="4" t="s">
        <v>37</v>
      </c>
      <c r="B41" s="4" t="s">
        <v>51</v>
      </c>
      <c r="C41" s="12" t="s">
        <v>3</v>
      </c>
      <c r="D41" s="5" t="s">
        <v>2</v>
      </c>
    </row>
    <row r="42" spans="1:4" ht="28.8" customHeight="1" x14ac:dyDescent="0.3">
      <c r="A42" s="4" t="s">
        <v>37</v>
      </c>
      <c r="B42" s="4" t="s">
        <v>52</v>
      </c>
      <c r="C42" s="12" t="s">
        <v>3</v>
      </c>
      <c r="D42" s="5" t="s">
        <v>2</v>
      </c>
    </row>
    <row r="43" spans="1:4" ht="28.8" customHeight="1" x14ac:dyDescent="0.3">
      <c r="A43" s="4" t="s">
        <v>37</v>
      </c>
      <c r="B43" s="4" t="s">
        <v>53</v>
      </c>
      <c r="C43" s="12" t="s">
        <v>3</v>
      </c>
      <c r="D43" s="5" t="s">
        <v>2</v>
      </c>
    </row>
    <row r="44" spans="1:4" ht="28.8" customHeight="1" x14ac:dyDescent="0.3">
      <c r="A44" s="4" t="s">
        <v>37</v>
      </c>
      <c r="B44" s="4" t="s">
        <v>55</v>
      </c>
      <c r="C44" s="12" t="s">
        <v>3</v>
      </c>
      <c r="D44" s="5" t="s">
        <v>2</v>
      </c>
    </row>
    <row r="45" spans="1:4" ht="28.8" customHeight="1" x14ac:dyDescent="0.3">
      <c r="A45" s="4" t="s">
        <v>37</v>
      </c>
      <c r="B45" s="4" t="s">
        <v>54</v>
      </c>
      <c r="C45" s="12">
        <v>8</v>
      </c>
      <c r="D45" s="5" t="s">
        <v>993</v>
      </c>
    </row>
    <row r="46" spans="1:4" ht="28.8" customHeight="1" x14ac:dyDescent="0.3">
      <c r="A46" s="4" t="s">
        <v>37</v>
      </c>
      <c r="B46" s="4" t="s">
        <v>39</v>
      </c>
      <c r="C46" s="12">
        <v>7</v>
      </c>
      <c r="D46" s="5" t="s">
        <v>993</v>
      </c>
    </row>
    <row r="47" spans="1:4" ht="28.8" customHeight="1" x14ac:dyDescent="0.3">
      <c r="A47" s="4" t="s">
        <v>37</v>
      </c>
      <c r="B47" s="4" t="s">
        <v>43</v>
      </c>
      <c r="C47" s="12">
        <v>7</v>
      </c>
      <c r="D47" s="5" t="s">
        <v>993</v>
      </c>
    </row>
    <row r="48" spans="1:4" ht="28.8" customHeight="1" x14ac:dyDescent="0.3">
      <c r="A48" s="4" t="s">
        <v>37</v>
      </c>
      <c r="B48" s="4" t="s">
        <v>49</v>
      </c>
      <c r="C48" s="12">
        <v>7</v>
      </c>
      <c r="D48" s="5" t="s">
        <v>993</v>
      </c>
    </row>
    <row r="49" spans="1:4" ht="28.8" customHeight="1" x14ac:dyDescent="0.3">
      <c r="A49" s="4" t="s">
        <v>37</v>
      </c>
      <c r="B49" s="4" t="s">
        <v>50</v>
      </c>
      <c r="C49" s="12">
        <v>7</v>
      </c>
      <c r="D49" s="5" t="s">
        <v>993</v>
      </c>
    </row>
    <row r="50" spans="1:4" ht="28.8" customHeight="1" x14ac:dyDescent="0.3">
      <c r="A50" s="4" t="s">
        <v>37</v>
      </c>
      <c r="B50" s="4" t="s">
        <v>44</v>
      </c>
      <c r="C50" s="12">
        <v>5</v>
      </c>
      <c r="D50" s="5" t="s">
        <v>994</v>
      </c>
    </row>
    <row r="51" spans="1:4" ht="28.8" customHeight="1" x14ac:dyDescent="0.3">
      <c r="A51" s="4" t="s">
        <v>56</v>
      </c>
      <c r="B51" s="4" t="s">
        <v>57</v>
      </c>
      <c r="C51" s="12" t="s">
        <v>3</v>
      </c>
      <c r="D51" s="5" t="s">
        <v>2</v>
      </c>
    </row>
    <row r="52" spans="1:4" ht="28.8" customHeight="1" x14ac:dyDescent="0.3">
      <c r="A52" s="4" t="s">
        <v>56</v>
      </c>
      <c r="B52" s="4" t="s">
        <v>60</v>
      </c>
      <c r="C52" s="12" t="s">
        <v>3</v>
      </c>
      <c r="D52" s="5" t="s">
        <v>2</v>
      </c>
    </row>
    <row r="53" spans="1:4" ht="28.8" customHeight="1" x14ac:dyDescent="0.3">
      <c r="A53" s="4" t="s">
        <v>56</v>
      </c>
      <c r="B53" s="4" t="s">
        <v>61</v>
      </c>
      <c r="C53" s="12" t="s">
        <v>3</v>
      </c>
      <c r="D53" s="5" t="s">
        <v>2</v>
      </c>
    </row>
    <row r="54" spans="1:4" ht="28.8" customHeight="1" x14ac:dyDescent="0.3">
      <c r="A54" s="4" t="s">
        <v>56</v>
      </c>
      <c r="B54" s="4" t="s">
        <v>62</v>
      </c>
      <c r="C54" s="12" t="s">
        <v>3</v>
      </c>
      <c r="D54" s="5" t="s">
        <v>2</v>
      </c>
    </row>
    <row r="55" spans="1:4" ht="28.8" customHeight="1" x14ac:dyDescent="0.3">
      <c r="A55" s="4" t="s">
        <v>56</v>
      </c>
      <c r="B55" s="4" t="s">
        <v>63</v>
      </c>
      <c r="C55" s="12" t="s">
        <v>3</v>
      </c>
      <c r="D55" s="5" t="s">
        <v>2</v>
      </c>
    </row>
    <row r="56" spans="1:4" ht="28.8" customHeight="1" x14ac:dyDescent="0.3">
      <c r="A56" s="4" t="s">
        <v>56</v>
      </c>
      <c r="B56" s="4" t="s">
        <v>64</v>
      </c>
      <c r="C56" s="12" t="s">
        <v>3</v>
      </c>
      <c r="D56" s="5" t="s">
        <v>2</v>
      </c>
    </row>
    <row r="57" spans="1:4" ht="28.8" customHeight="1" x14ac:dyDescent="0.3">
      <c r="A57" s="4" t="s">
        <v>56</v>
      </c>
      <c r="B57" s="4" t="s">
        <v>65</v>
      </c>
      <c r="C57" s="12" t="s">
        <v>3</v>
      </c>
      <c r="D57" s="5" t="s">
        <v>2</v>
      </c>
    </row>
    <row r="58" spans="1:4" ht="28.8" customHeight="1" x14ac:dyDescent="0.3">
      <c r="A58" s="4" t="s">
        <v>56</v>
      </c>
      <c r="B58" s="4" t="s">
        <v>66</v>
      </c>
      <c r="C58" s="12" t="s">
        <v>3</v>
      </c>
      <c r="D58" s="5" t="s">
        <v>2</v>
      </c>
    </row>
    <row r="59" spans="1:4" ht="28.8" customHeight="1" x14ac:dyDescent="0.3">
      <c r="A59" s="4" t="s">
        <v>56</v>
      </c>
      <c r="B59" s="4" t="s">
        <v>67</v>
      </c>
      <c r="C59" s="12" t="s">
        <v>3</v>
      </c>
      <c r="D59" s="5" t="s">
        <v>2</v>
      </c>
    </row>
    <row r="60" spans="1:4" ht="28.8" customHeight="1" x14ac:dyDescent="0.3">
      <c r="A60" s="4" t="s">
        <v>56</v>
      </c>
      <c r="B60" s="4" t="s">
        <v>58</v>
      </c>
      <c r="C60" s="12">
        <v>9</v>
      </c>
      <c r="D60" s="5" t="s">
        <v>993</v>
      </c>
    </row>
    <row r="61" spans="1:4" ht="28.8" customHeight="1" x14ac:dyDescent="0.3">
      <c r="A61" s="4" t="s">
        <v>56</v>
      </c>
      <c r="B61" s="4" t="s">
        <v>59</v>
      </c>
      <c r="C61" s="12">
        <v>7</v>
      </c>
      <c r="D61" s="5" t="s">
        <v>993</v>
      </c>
    </row>
    <row r="62" spans="1:4" ht="28.8" customHeight="1" x14ac:dyDescent="0.3">
      <c r="A62" s="4" t="s">
        <v>68</v>
      </c>
      <c r="B62" s="4" t="s">
        <v>69</v>
      </c>
      <c r="C62" s="12" t="s">
        <v>3</v>
      </c>
      <c r="D62" s="5" t="s">
        <v>2</v>
      </c>
    </row>
    <row r="63" spans="1:4" ht="28.8" customHeight="1" x14ac:dyDescent="0.3">
      <c r="A63" s="4" t="s">
        <v>68</v>
      </c>
      <c r="B63" s="4" t="s">
        <v>70</v>
      </c>
      <c r="C63" s="12" t="s">
        <v>3</v>
      </c>
      <c r="D63" s="5" t="s">
        <v>2</v>
      </c>
    </row>
    <row r="64" spans="1:4" ht="28.8" customHeight="1" x14ac:dyDescent="0.3">
      <c r="A64" s="4" t="s">
        <v>68</v>
      </c>
      <c r="B64" s="4" t="s">
        <v>72</v>
      </c>
      <c r="C64" s="12" t="s">
        <v>3</v>
      </c>
      <c r="D64" s="5" t="s">
        <v>2</v>
      </c>
    </row>
    <row r="65" spans="1:4" ht="28.8" customHeight="1" x14ac:dyDescent="0.3">
      <c r="A65" s="4" t="s">
        <v>68</v>
      </c>
      <c r="B65" s="4" t="s">
        <v>73</v>
      </c>
      <c r="C65" s="12" t="s">
        <v>3</v>
      </c>
      <c r="D65" s="5" t="s">
        <v>2</v>
      </c>
    </row>
    <row r="66" spans="1:4" ht="28.8" customHeight="1" x14ac:dyDescent="0.3">
      <c r="A66" s="4" t="s">
        <v>68</v>
      </c>
      <c r="B66" s="4" t="s">
        <v>74</v>
      </c>
      <c r="C66" s="12" t="s">
        <v>3</v>
      </c>
      <c r="D66" s="5" t="s">
        <v>2</v>
      </c>
    </row>
    <row r="67" spans="1:4" ht="28.8" customHeight="1" x14ac:dyDescent="0.3">
      <c r="A67" s="4" t="s">
        <v>68</v>
      </c>
      <c r="B67" s="4" t="s">
        <v>75</v>
      </c>
      <c r="C67" s="12" t="s">
        <v>3</v>
      </c>
      <c r="D67" s="5" t="s">
        <v>2</v>
      </c>
    </row>
    <row r="68" spans="1:4" ht="28.8" customHeight="1" x14ac:dyDescent="0.3">
      <c r="A68" s="4" t="s">
        <v>68</v>
      </c>
      <c r="B68" s="4" t="s">
        <v>78</v>
      </c>
      <c r="C68" s="12" t="s">
        <v>3</v>
      </c>
      <c r="D68" s="5" t="s">
        <v>2</v>
      </c>
    </row>
    <row r="69" spans="1:4" ht="28.8" customHeight="1" x14ac:dyDescent="0.3">
      <c r="A69" s="4" t="s">
        <v>68</v>
      </c>
      <c r="B69" s="4" t="s">
        <v>77</v>
      </c>
      <c r="C69" s="12">
        <v>6</v>
      </c>
      <c r="D69" s="5" t="s">
        <v>994</v>
      </c>
    </row>
    <row r="70" spans="1:4" ht="28.8" customHeight="1" x14ac:dyDescent="0.3">
      <c r="A70" s="4" t="s">
        <v>68</v>
      </c>
      <c r="B70" s="4" t="s">
        <v>71</v>
      </c>
      <c r="C70" s="12">
        <v>4</v>
      </c>
      <c r="D70" s="5" t="s">
        <v>994</v>
      </c>
    </row>
    <row r="71" spans="1:4" ht="28.8" customHeight="1" x14ac:dyDescent="0.3">
      <c r="A71" s="4" t="s">
        <v>68</v>
      </c>
      <c r="B71" s="4" t="s">
        <v>76</v>
      </c>
      <c r="C71" s="12">
        <v>4</v>
      </c>
      <c r="D71" s="5" t="s">
        <v>994</v>
      </c>
    </row>
    <row r="72" spans="1:4" ht="28.8" customHeight="1" x14ac:dyDescent="0.3">
      <c r="A72" s="4" t="s">
        <v>79</v>
      </c>
      <c r="B72" s="4" t="s">
        <v>80</v>
      </c>
      <c r="C72" s="12" t="s">
        <v>3</v>
      </c>
      <c r="D72" s="5" t="s">
        <v>2</v>
      </c>
    </row>
    <row r="73" spans="1:4" ht="28.8" customHeight="1" x14ac:dyDescent="0.3">
      <c r="A73" s="4" t="s">
        <v>79</v>
      </c>
      <c r="B73" s="4" t="s">
        <v>81</v>
      </c>
      <c r="C73" s="12" t="s">
        <v>3</v>
      </c>
      <c r="D73" s="5" t="s">
        <v>2</v>
      </c>
    </row>
    <row r="74" spans="1:4" ht="28.8" customHeight="1" x14ac:dyDescent="0.3">
      <c r="A74" s="4" t="s">
        <v>79</v>
      </c>
      <c r="B74" s="4" t="s">
        <v>82</v>
      </c>
      <c r="C74" s="12" t="s">
        <v>3</v>
      </c>
      <c r="D74" s="5" t="s">
        <v>2</v>
      </c>
    </row>
    <row r="75" spans="1:4" ht="28.8" customHeight="1" x14ac:dyDescent="0.3">
      <c r="A75" s="4" t="s">
        <v>79</v>
      </c>
      <c r="B75" s="4" t="s">
        <v>84</v>
      </c>
      <c r="C75" s="12" t="s">
        <v>3</v>
      </c>
      <c r="D75" s="5" t="s">
        <v>2</v>
      </c>
    </row>
    <row r="76" spans="1:4" ht="28.8" customHeight="1" x14ac:dyDescent="0.3">
      <c r="A76" s="4" t="s">
        <v>79</v>
      </c>
      <c r="B76" s="4" t="s">
        <v>85</v>
      </c>
      <c r="C76" s="12" t="s">
        <v>3</v>
      </c>
      <c r="D76" s="5" t="s">
        <v>2</v>
      </c>
    </row>
    <row r="77" spans="1:4" ht="28.8" customHeight="1" x14ac:dyDescent="0.3">
      <c r="A77" s="4" t="s">
        <v>79</v>
      </c>
      <c r="B77" s="4" t="s">
        <v>87</v>
      </c>
      <c r="C77" s="12" t="s">
        <v>3</v>
      </c>
      <c r="D77" s="5" t="s">
        <v>2</v>
      </c>
    </row>
    <row r="78" spans="1:4" ht="28.8" customHeight="1" x14ac:dyDescent="0.3">
      <c r="A78" s="4" t="s">
        <v>79</v>
      </c>
      <c r="B78" s="4" t="s">
        <v>88</v>
      </c>
      <c r="C78" s="12" t="s">
        <v>3</v>
      </c>
      <c r="D78" s="5" t="s">
        <v>2</v>
      </c>
    </row>
    <row r="79" spans="1:4" ht="28.8" customHeight="1" x14ac:dyDescent="0.3">
      <c r="A79" s="4" t="s">
        <v>79</v>
      </c>
      <c r="B79" s="4" t="s">
        <v>92</v>
      </c>
      <c r="C79" s="12" t="s">
        <v>3</v>
      </c>
      <c r="D79" s="5" t="s">
        <v>2</v>
      </c>
    </row>
    <row r="80" spans="1:4" ht="28.8" customHeight="1" x14ac:dyDescent="0.3">
      <c r="A80" s="4" t="s">
        <v>79</v>
      </c>
      <c r="B80" s="4" t="s">
        <v>93</v>
      </c>
      <c r="C80" s="12" t="s">
        <v>3</v>
      </c>
      <c r="D80" s="5" t="s">
        <v>2</v>
      </c>
    </row>
    <row r="81" spans="1:4" ht="28.8" customHeight="1" x14ac:dyDescent="0.3">
      <c r="A81" s="4" t="s">
        <v>79</v>
      </c>
      <c r="B81" s="4" t="s">
        <v>94</v>
      </c>
      <c r="C81" s="12" t="s">
        <v>3</v>
      </c>
      <c r="D81" s="5" t="s">
        <v>2</v>
      </c>
    </row>
    <row r="82" spans="1:4" ht="28.8" customHeight="1" x14ac:dyDescent="0.3">
      <c r="A82" s="4" t="s">
        <v>79</v>
      </c>
      <c r="B82" s="4" t="s">
        <v>95</v>
      </c>
      <c r="C82" s="12" t="s">
        <v>3</v>
      </c>
      <c r="D82" s="5" t="s">
        <v>2</v>
      </c>
    </row>
    <row r="83" spans="1:4" ht="28.8" customHeight="1" x14ac:dyDescent="0.3">
      <c r="A83" s="4" t="s">
        <v>79</v>
      </c>
      <c r="B83" s="4" t="s">
        <v>96</v>
      </c>
      <c r="C83" s="12" t="s">
        <v>3</v>
      </c>
      <c r="D83" s="5" t="s">
        <v>2</v>
      </c>
    </row>
    <row r="84" spans="1:4" ht="28.8" customHeight="1" x14ac:dyDescent="0.3">
      <c r="A84" s="4" t="s">
        <v>79</v>
      </c>
      <c r="B84" s="4" t="s">
        <v>97</v>
      </c>
      <c r="C84" s="12" t="s">
        <v>3</v>
      </c>
      <c r="D84" s="5" t="s">
        <v>2</v>
      </c>
    </row>
    <row r="85" spans="1:4" ht="28.8" customHeight="1" x14ac:dyDescent="0.3">
      <c r="A85" s="4" t="s">
        <v>79</v>
      </c>
      <c r="B85" s="4" t="s">
        <v>98</v>
      </c>
      <c r="C85" s="12" t="s">
        <v>3</v>
      </c>
      <c r="D85" s="5" t="s">
        <v>2</v>
      </c>
    </row>
    <row r="86" spans="1:4" ht="28.8" customHeight="1" x14ac:dyDescent="0.3">
      <c r="A86" s="4" t="s">
        <v>79</v>
      </c>
      <c r="B86" s="4" t="s">
        <v>99</v>
      </c>
      <c r="C86" s="12" t="s">
        <v>3</v>
      </c>
      <c r="D86" s="5" t="s">
        <v>2</v>
      </c>
    </row>
    <row r="87" spans="1:4" ht="28.8" customHeight="1" x14ac:dyDescent="0.3">
      <c r="A87" s="4" t="s">
        <v>79</v>
      </c>
      <c r="B87" s="4" t="s">
        <v>100</v>
      </c>
      <c r="C87" s="12" t="s">
        <v>3</v>
      </c>
      <c r="D87" s="5" t="s">
        <v>2</v>
      </c>
    </row>
    <row r="88" spans="1:4" ht="28.8" customHeight="1" x14ac:dyDescent="0.3">
      <c r="A88" s="4" t="s">
        <v>79</v>
      </c>
      <c r="B88" s="4" t="s">
        <v>101</v>
      </c>
      <c r="C88" s="12" t="s">
        <v>3</v>
      </c>
      <c r="D88" s="5" t="s">
        <v>2</v>
      </c>
    </row>
    <row r="89" spans="1:4" ht="28.8" customHeight="1" x14ac:dyDescent="0.3">
      <c r="A89" s="4" t="s">
        <v>79</v>
      </c>
      <c r="B89" s="4" t="s">
        <v>102</v>
      </c>
      <c r="C89" s="12" t="s">
        <v>3</v>
      </c>
      <c r="D89" s="5" t="s">
        <v>2</v>
      </c>
    </row>
    <row r="90" spans="1:4" ht="28.8" customHeight="1" x14ac:dyDescent="0.3">
      <c r="A90" s="4" t="s">
        <v>79</v>
      </c>
      <c r="B90" s="4" t="s">
        <v>103</v>
      </c>
      <c r="C90" s="12" t="s">
        <v>3</v>
      </c>
      <c r="D90" s="5" t="s">
        <v>2</v>
      </c>
    </row>
    <row r="91" spans="1:4" ht="28.8" customHeight="1" x14ac:dyDescent="0.3">
      <c r="A91" s="4" t="s">
        <v>79</v>
      </c>
      <c r="B91" s="4" t="s">
        <v>104</v>
      </c>
      <c r="C91" s="12" t="s">
        <v>3</v>
      </c>
      <c r="D91" s="5" t="s">
        <v>2</v>
      </c>
    </row>
    <row r="92" spans="1:4" ht="28.8" customHeight="1" x14ac:dyDescent="0.3">
      <c r="A92" s="4" t="s">
        <v>79</v>
      </c>
      <c r="B92" s="4" t="s">
        <v>105</v>
      </c>
      <c r="C92" s="12" t="s">
        <v>3</v>
      </c>
      <c r="D92" s="5" t="s">
        <v>2</v>
      </c>
    </row>
    <row r="93" spans="1:4" ht="28.8" customHeight="1" x14ac:dyDescent="0.3">
      <c r="A93" s="4" t="s">
        <v>79</v>
      </c>
      <c r="B93" s="4" t="s">
        <v>106</v>
      </c>
      <c r="C93" s="12" t="s">
        <v>3</v>
      </c>
      <c r="D93" s="5" t="s">
        <v>2</v>
      </c>
    </row>
    <row r="94" spans="1:4" ht="28.8" customHeight="1" x14ac:dyDescent="0.3">
      <c r="A94" s="4" t="s">
        <v>79</v>
      </c>
      <c r="B94" s="4" t="s">
        <v>108</v>
      </c>
      <c r="C94" s="12" t="s">
        <v>3</v>
      </c>
      <c r="D94" s="5" t="s">
        <v>2</v>
      </c>
    </row>
    <row r="95" spans="1:4" ht="28.8" customHeight="1" x14ac:dyDescent="0.3">
      <c r="A95" s="4" t="s">
        <v>79</v>
      </c>
      <c r="B95" s="4" t="s">
        <v>110</v>
      </c>
      <c r="C95" s="12" t="s">
        <v>3</v>
      </c>
      <c r="D95" s="5" t="s">
        <v>2</v>
      </c>
    </row>
    <row r="96" spans="1:4" ht="28.8" customHeight="1" x14ac:dyDescent="0.3">
      <c r="A96" s="4" t="s">
        <v>79</v>
      </c>
      <c r="B96" s="4" t="s">
        <v>112</v>
      </c>
      <c r="C96" s="12" t="s">
        <v>3</v>
      </c>
      <c r="D96" s="5" t="s">
        <v>2</v>
      </c>
    </row>
    <row r="97" spans="1:4" ht="28.8" customHeight="1" x14ac:dyDescent="0.3">
      <c r="A97" s="4" t="s">
        <v>79</v>
      </c>
      <c r="B97" s="4" t="s">
        <v>111</v>
      </c>
      <c r="C97" s="12">
        <v>9</v>
      </c>
      <c r="D97" s="5" t="s">
        <v>993</v>
      </c>
    </row>
    <row r="98" spans="1:4" ht="28.8" customHeight="1" x14ac:dyDescent="0.3">
      <c r="A98" s="4" t="s">
        <v>79</v>
      </c>
      <c r="B98" s="4" t="s">
        <v>83</v>
      </c>
      <c r="C98" s="12">
        <v>8</v>
      </c>
      <c r="D98" s="5" t="s">
        <v>993</v>
      </c>
    </row>
    <row r="99" spans="1:4" ht="28.8" customHeight="1" x14ac:dyDescent="0.3">
      <c r="A99" s="4" t="s">
        <v>79</v>
      </c>
      <c r="B99" s="4" t="s">
        <v>107</v>
      </c>
      <c r="C99" s="12">
        <v>8</v>
      </c>
      <c r="D99" s="5" t="s">
        <v>993</v>
      </c>
    </row>
    <row r="100" spans="1:4" ht="28.8" customHeight="1" x14ac:dyDescent="0.3">
      <c r="A100" s="4" t="s">
        <v>79</v>
      </c>
      <c r="B100" s="4" t="s">
        <v>109</v>
      </c>
      <c r="C100" s="12">
        <v>7</v>
      </c>
      <c r="D100" s="5" t="s">
        <v>993</v>
      </c>
    </row>
    <row r="101" spans="1:4" ht="28.8" customHeight="1" x14ac:dyDescent="0.3">
      <c r="A101" s="4" t="s">
        <v>79</v>
      </c>
      <c r="B101" s="4" t="s">
        <v>86</v>
      </c>
      <c r="C101" s="12">
        <v>6</v>
      </c>
      <c r="D101" s="5" t="s">
        <v>994</v>
      </c>
    </row>
    <row r="102" spans="1:4" ht="28.8" customHeight="1" x14ac:dyDescent="0.3">
      <c r="A102" s="4" t="s">
        <v>113</v>
      </c>
      <c r="B102" s="4" t="s">
        <v>115</v>
      </c>
      <c r="C102" s="12" t="s">
        <v>3</v>
      </c>
      <c r="D102" s="5" t="s">
        <v>2</v>
      </c>
    </row>
    <row r="103" spans="1:4" ht="28.8" customHeight="1" x14ac:dyDescent="0.3">
      <c r="A103" s="4" t="s">
        <v>113</v>
      </c>
      <c r="B103" s="4" t="s">
        <v>117</v>
      </c>
      <c r="C103" s="12" t="s">
        <v>3</v>
      </c>
      <c r="D103" s="5" t="s">
        <v>2</v>
      </c>
    </row>
    <row r="104" spans="1:4" ht="28.8" customHeight="1" x14ac:dyDescent="0.3">
      <c r="A104" s="4" t="s">
        <v>113</v>
      </c>
      <c r="B104" s="4" t="s">
        <v>119</v>
      </c>
      <c r="C104" s="12" t="s">
        <v>3</v>
      </c>
      <c r="D104" s="5" t="s">
        <v>2</v>
      </c>
    </row>
    <row r="105" spans="1:4" ht="28.8" customHeight="1" x14ac:dyDescent="0.3">
      <c r="A105" s="4" t="s">
        <v>113</v>
      </c>
      <c r="B105" s="4" t="s">
        <v>120</v>
      </c>
      <c r="C105" s="12" t="s">
        <v>3</v>
      </c>
      <c r="D105" s="5" t="s">
        <v>2</v>
      </c>
    </row>
    <row r="106" spans="1:4" ht="28.8" customHeight="1" x14ac:dyDescent="0.3">
      <c r="A106" s="4" t="s">
        <v>113</v>
      </c>
      <c r="B106" s="4" t="s">
        <v>121</v>
      </c>
      <c r="C106" s="12" t="s">
        <v>3</v>
      </c>
      <c r="D106" s="5" t="s">
        <v>2</v>
      </c>
    </row>
    <row r="107" spans="1:4" ht="28.8" customHeight="1" x14ac:dyDescent="0.3">
      <c r="A107" s="4" t="s">
        <v>113</v>
      </c>
      <c r="B107" s="4" t="s">
        <v>124</v>
      </c>
      <c r="C107" s="12" t="s">
        <v>3</v>
      </c>
      <c r="D107" s="5" t="s">
        <v>2</v>
      </c>
    </row>
    <row r="108" spans="1:4" ht="28.8" customHeight="1" x14ac:dyDescent="0.3">
      <c r="A108" s="4" t="s">
        <v>113</v>
      </c>
      <c r="B108" s="4" t="s">
        <v>125</v>
      </c>
      <c r="C108" s="12" t="s">
        <v>3</v>
      </c>
      <c r="D108" s="5" t="s">
        <v>2</v>
      </c>
    </row>
    <row r="109" spans="1:4" ht="28.8" customHeight="1" x14ac:dyDescent="0.3">
      <c r="A109" s="4" t="s">
        <v>113</v>
      </c>
      <c r="B109" s="4" t="s">
        <v>126</v>
      </c>
      <c r="C109" s="12" t="s">
        <v>3</v>
      </c>
      <c r="D109" s="5" t="s">
        <v>2</v>
      </c>
    </row>
    <row r="110" spans="1:4" ht="28.8" customHeight="1" x14ac:dyDescent="0.3">
      <c r="A110" s="4" t="s">
        <v>113</v>
      </c>
      <c r="B110" s="4" t="s">
        <v>118</v>
      </c>
      <c r="C110" s="12">
        <v>8</v>
      </c>
      <c r="D110" s="5" t="s">
        <v>993</v>
      </c>
    </row>
    <row r="111" spans="1:4" ht="28.8" customHeight="1" x14ac:dyDescent="0.3">
      <c r="A111" s="4" t="s">
        <v>113</v>
      </c>
      <c r="B111" s="4" t="s">
        <v>122</v>
      </c>
      <c r="C111" s="12">
        <v>7</v>
      </c>
      <c r="D111" s="5" t="s">
        <v>993</v>
      </c>
    </row>
    <row r="112" spans="1:4" ht="28.8" customHeight="1" x14ac:dyDescent="0.3">
      <c r="A112" s="4" t="s">
        <v>113</v>
      </c>
      <c r="B112" s="4" t="s">
        <v>114</v>
      </c>
      <c r="C112" s="12">
        <v>6</v>
      </c>
      <c r="D112" s="5" t="s">
        <v>994</v>
      </c>
    </row>
    <row r="113" spans="1:4" ht="28.8" customHeight="1" x14ac:dyDescent="0.3">
      <c r="A113" s="4" t="s">
        <v>113</v>
      </c>
      <c r="B113" s="4" t="s">
        <v>127</v>
      </c>
      <c r="C113" s="12">
        <v>6</v>
      </c>
      <c r="D113" s="5" t="s">
        <v>994</v>
      </c>
    </row>
    <row r="114" spans="1:4" ht="28.8" customHeight="1" x14ac:dyDescent="0.3">
      <c r="A114" s="4" t="s">
        <v>113</v>
      </c>
      <c r="B114" s="4" t="s">
        <v>116</v>
      </c>
      <c r="C114" s="12">
        <v>5</v>
      </c>
      <c r="D114" s="5" t="s">
        <v>994</v>
      </c>
    </row>
    <row r="115" spans="1:4" ht="28.8" customHeight="1" x14ac:dyDescent="0.3">
      <c r="A115" s="4" t="s">
        <v>113</v>
      </c>
      <c r="B115" s="4" t="s">
        <v>123</v>
      </c>
      <c r="C115" s="12">
        <v>3</v>
      </c>
      <c r="D115" s="5" t="s">
        <v>994</v>
      </c>
    </row>
    <row r="116" spans="1:4" ht="28.8" customHeight="1" x14ac:dyDescent="0.3">
      <c r="A116" s="4" t="s">
        <v>128</v>
      </c>
      <c r="B116" s="4" t="s">
        <v>129</v>
      </c>
      <c r="C116" s="12" t="s">
        <v>3</v>
      </c>
      <c r="D116" s="5" t="s">
        <v>2</v>
      </c>
    </row>
    <row r="117" spans="1:4" ht="28.8" customHeight="1" x14ac:dyDescent="0.3">
      <c r="A117" s="4" t="s">
        <v>128</v>
      </c>
      <c r="B117" s="4" t="s">
        <v>130</v>
      </c>
      <c r="C117" s="12" t="s">
        <v>3</v>
      </c>
      <c r="D117" s="5" t="s">
        <v>2</v>
      </c>
    </row>
    <row r="118" spans="1:4" ht="28.8" customHeight="1" x14ac:dyDescent="0.3">
      <c r="A118" s="4" t="s">
        <v>128</v>
      </c>
      <c r="B118" s="4" t="s">
        <v>131</v>
      </c>
      <c r="C118" s="12" t="s">
        <v>3</v>
      </c>
      <c r="D118" s="5" t="s">
        <v>2</v>
      </c>
    </row>
    <row r="119" spans="1:4" ht="28.8" customHeight="1" x14ac:dyDescent="0.3">
      <c r="A119" s="4" t="s">
        <v>128</v>
      </c>
      <c r="B119" s="4" t="s">
        <v>134</v>
      </c>
      <c r="C119" s="12" t="s">
        <v>3</v>
      </c>
      <c r="D119" s="5" t="s">
        <v>2</v>
      </c>
    </row>
    <row r="120" spans="1:4" ht="28.8" customHeight="1" x14ac:dyDescent="0.3">
      <c r="A120" s="4" t="s">
        <v>128</v>
      </c>
      <c r="B120" s="4" t="s">
        <v>135</v>
      </c>
      <c r="C120" s="12" t="s">
        <v>3</v>
      </c>
      <c r="D120" s="5" t="s">
        <v>2</v>
      </c>
    </row>
    <row r="121" spans="1:4" ht="28.8" customHeight="1" x14ac:dyDescent="0.3">
      <c r="A121" s="4" t="s">
        <v>128</v>
      </c>
      <c r="B121" s="4" t="s">
        <v>136</v>
      </c>
      <c r="C121" s="12" t="s">
        <v>3</v>
      </c>
      <c r="D121" s="5" t="s">
        <v>2</v>
      </c>
    </row>
    <row r="122" spans="1:4" ht="28.8" customHeight="1" x14ac:dyDescent="0.3">
      <c r="A122" s="4" t="s">
        <v>128</v>
      </c>
      <c r="B122" s="4" t="s">
        <v>137</v>
      </c>
      <c r="C122" s="12" t="s">
        <v>3</v>
      </c>
      <c r="D122" s="5" t="s">
        <v>2</v>
      </c>
    </row>
    <row r="123" spans="1:4" ht="28.8" customHeight="1" x14ac:dyDescent="0.3">
      <c r="A123" s="4" t="s">
        <v>128</v>
      </c>
      <c r="B123" s="4" t="s">
        <v>138</v>
      </c>
      <c r="C123" s="12" t="s">
        <v>3</v>
      </c>
      <c r="D123" s="5" t="s">
        <v>2</v>
      </c>
    </row>
    <row r="124" spans="1:4" ht="28.8" customHeight="1" x14ac:dyDescent="0.3">
      <c r="A124" s="4" t="s">
        <v>128</v>
      </c>
      <c r="B124" s="4" t="s">
        <v>139</v>
      </c>
      <c r="C124" s="12" t="s">
        <v>3</v>
      </c>
      <c r="D124" s="5" t="s">
        <v>2</v>
      </c>
    </row>
    <row r="125" spans="1:4" ht="28.8" customHeight="1" x14ac:dyDescent="0.3">
      <c r="A125" s="4" t="s">
        <v>128</v>
      </c>
      <c r="B125" s="4" t="s">
        <v>140</v>
      </c>
      <c r="C125" s="12" t="s">
        <v>3</v>
      </c>
      <c r="D125" s="5" t="s">
        <v>2</v>
      </c>
    </row>
    <row r="126" spans="1:4" ht="28.8" customHeight="1" x14ac:dyDescent="0.3">
      <c r="A126" s="4" t="s">
        <v>128</v>
      </c>
      <c r="B126" s="4" t="s">
        <v>141</v>
      </c>
      <c r="C126" s="12" t="s">
        <v>3</v>
      </c>
      <c r="D126" s="5" t="s">
        <v>2</v>
      </c>
    </row>
    <row r="127" spans="1:4" ht="28.8" customHeight="1" x14ac:dyDescent="0.3">
      <c r="A127" s="4" t="s">
        <v>128</v>
      </c>
      <c r="B127" s="4" t="s">
        <v>143</v>
      </c>
      <c r="C127" s="12" t="s">
        <v>3</v>
      </c>
      <c r="D127" s="5" t="s">
        <v>2</v>
      </c>
    </row>
    <row r="128" spans="1:4" ht="28.8" customHeight="1" x14ac:dyDescent="0.3">
      <c r="A128" s="4" t="s">
        <v>128</v>
      </c>
      <c r="B128" s="4" t="s">
        <v>144</v>
      </c>
      <c r="C128" s="12" t="s">
        <v>3</v>
      </c>
      <c r="D128" s="5" t="s">
        <v>2</v>
      </c>
    </row>
    <row r="129" spans="1:4" ht="28.8" customHeight="1" x14ac:dyDescent="0.3">
      <c r="A129" s="4" t="s">
        <v>128</v>
      </c>
      <c r="B129" s="4" t="s">
        <v>145</v>
      </c>
      <c r="C129" s="12" t="s">
        <v>3</v>
      </c>
      <c r="D129" s="5" t="s">
        <v>2</v>
      </c>
    </row>
    <row r="130" spans="1:4" ht="28.8" customHeight="1" x14ac:dyDescent="0.3">
      <c r="A130" s="4" t="s">
        <v>128</v>
      </c>
      <c r="B130" s="4" t="s">
        <v>132</v>
      </c>
      <c r="C130" s="12">
        <v>8</v>
      </c>
      <c r="D130" s="5" t="s">
        <v>993</v>
      </c>
    </row>
    <row r="131" spans="1:4" ht="28.8" customHeight="1" x14ac:dyDescent="0.3">
      <c r="A131" s="4" t="s">
        <v>128</v>
      </c>
      <c r="B131" s="4" t="s">
        <v>133</v>
      </c>
      <c r="C131" s="12">
        <v>8</v>
      </c>
      <c r="D131" s="5" t="s">
        <v>993</v>
      </c>
    </row>
    <row r="132" spans="1:4" ht="28.8" customHeight="1" x14ac:dyDescent="0.3">
      <c r="A132" s="4" t="s">
        <v>128</v>
      </c>
      <c r="B132" s="4" t="s">
        <v>142</v>
      </c>
      <c r="C132" s="12">
        <v>8</v>
      </c>
      <c r="D132" s="5" t="s">
        <v>993</v>
      </c>
    </row>
    <row r="133" spans="1:4" ht="28.8" customHeight="1" x14ac:dyDescent="0.3">
      <c r="A133" s="4" t="s">
        <v>128</v>
      </c>
      <c r="B133" s="4" t="s">
        <v>146</v>
      </c>
      <c r="C133" s="12">
        <v>8</v>
      </c>
      <c r="D133" s="5" t="s">
        <v>993</v>
      </c>
    </row>
    <row r="134" spans="1:4" ht="28.8" customHeight="1" x14ac:dyDescent="0.3">
      <c r="A134" s="4" t="s">
        <v>147</v>
      </c>
      <c r="B134" s="4" t="s">
        <v>150</v>
      </c>
      <c r="C134" s="12" t="s">
        <v>3</v>
      </c>
      <c r="D134" s="5" t="s">
        <v>2</v>
      </c>
    </row>
    <row r="135" spans="1:4" ht="28.8" customHeight="1" x14ac:dyDescent="0.3">
      <c r="A135" s="4" t="s">
        <v>147</v>
      </c>
      <c r="B135" s="4" t="s">
        <v>152</v>
      </c>
      <c r="C135" s="12" t="s">
        <v>3</v>
      </c>
      <c r="D135" s="5" t="s">
        <v>2</v>
      </c>
    </row>
    <row r="136" spans="1:4" ht="28.8" customHeight="1" x14ac:dyDescent="0.3">
      <c r="A136" s="4" t="s">
        <v>147</v>
      </c>
      <c r="B136" s="4" t="s">
        <v>153</v>
      </c>
      <c r="C136" s="12" t="s">
        <v>3</v>
      </c>
      <c r="D136" s="5" t="s">
        <v>2</v>
      </c>
    </row>
    <row r="137" spans="1:4" ht="28.8" customHeight="1" x14ac:dyDescent="0.3">
      <c r="A137" s="4" t="s">
        <v>147</v>
      </c>
      <c r="B137" s="4" t="s">
        <v>154</v>
      </c>
      <c r="C137" s="12" t="s">
        <v>3</v>
      </c>
      <c r="D137" s="5" t="s">
        <v>2</v>
      </c>
    </row>
    <row r="138" spans="1:4" ht="28.8" customHeight="1" x14ac:dyDescent="0.3">
      <c r="A138" s="4" t="s">
        <v>147</v>
      </c>
      <c r="B138" s="4" t="s">
        <v>156</v>
      </c>
      <c r="C138" s="12" t="s">
        <v>3</v>
      </c>
      <c r="D138" s="5" t="s">
        <v>2</v>
      </c>
    </row>
    <row r="139" spans="1:4" ht="28.8" customHeight="1" x14ac:dyDescent="0.3">
      <c r="A139" s="4" t="s">
        <v>147</v>
      </c>
      <c r="B139" s="4" t="s">
        <v>158</v>
      </c>
      <c r="C139" s="12" t="s">
        <v>3</v>
      </c>
      <c r="D139" s="5" t="s">
        <v>2</v>
      </c>
    </row>
    <row r="140" spans="1:4" ht="28.8" customHeight="1" x14ac:dyDescent="0.3">
      <c r="A140" s="4" t="s">
        <v>147</v>
      </c>
      <c r="B140" s="4" t="s">
        <v>159</v>
      </c>
      <c r="C140" s="12" t="s">
        <v>3</v>
      </c>
      <c r="D140" s="5" t="s">
        <v>2</v>
      </c>
    </row>
    <row r="141" spans="1:4" ht="28.8" customHeight="1" x14ac:dyDescent="0.3">
      <c r="A141" s="4" t="s">
        <v>147</v>
      </c>
      <c r="B141" s="4" t="s">
        <v>162</v>
      </c>
      <c r="C141" s="12" t="s">
        <v>3</v>
      </c>
      <c r="D141" s="5" t="s">
        <v>2</v>
      </c>
    </row>
    <row r="142" spans="1:4" ht="28.8" customHeight="1" x14ac:dyDescent="0.3">
      <c r="A142" s="4" t="s">
        <v>147</v>
      </c>
      <c r="B142" s="4" t="s">
        <v>163</v>
      </c>
      <c r="C142" s="12" t="s">
        <v>3</v>
      </c>
      <c r="D142" s="5" t="s">
        <v>2</v>
      </c>
    </row>
    <row r="143" spans="1:4" ht="28.8" customHeight="1" x14ac:dyDescent="0.3">
      <c r="A143" s="4" t="s">
        <v>147</v>
      </c>
      <c r="B143" s="4" t="s">
        <v>167</v>
      </c>
      <c r="C143" s="12" t="s">
        <v>3</v>
      </c>
      <c r="D143" s="5" t="s">
        <v>2</v>
      </c>
    </row>
    <row r="144" spans="1:4" ht="28.8" customHeight="1" x14ac:dyDescent="0.3">
      <c r="A144" s="4" t="s">
        <v>147</v>
      </c>
      <c r="B144" s="4" t="s">
        <v>161</v>
      </c>
      <c r="C144" s="12">
        <v>7</v>
      </c>
      <c r="D144" s="5" t="s">
        <v>993</v>
      </c>
    </row>
    <row r="145" spans="1:4" ht="28.8" customHeight="1" x14ac:dyDescent="0.3">
      <c r="A145" s="4" t="s">
        <v>147</v>
      </c>
      <c r="B145" s="4" t="s">
        <v>149</v>
      </c>
      <c r="C145" s="12">
        <v>6</v>
      </c>
      <c r="D145" s="5" t="s">
        <v>994</v>
      </c>
    </row>
    <row r="146" spans="1:4" ht="28.8" customHeight="1" x14ac:dyDescent="0.3">
      <c r="A146" s="4" t="s">
        <v>147</v>
      </c>
      <c r="B146" s="4" t="s">
        <v>160</v>
      </c>
      <c r="C146" s="12">
        <v>6</v>
      </c>
      <c r="D146" s="5" t="s">
        <v>994</v>
      </c>
    </row>
    <row r="147" spans="1:4" ht="28.8" customHeight="1" x14ac:dyDescent="0.3">
      <c r="A147" s="4" t="s">
        <v>147</v>
      </c>
      <c r="B147" s="4" t="s">
        <v>165</v>
      </c>
      <c r="C147" s="12">
        <v>6</v>
      </c>
      <c r="D147" s="5" t="s">
        <v>994</v>
      </c>
    </row>
    <row r="148" spans="1:4" ht="28.8" customHeight="1" x14ac:dyDescent="0.3">
      <c r="A148" s="4" t="s">
        <v>147</v>
      </c>
      <c r="B148" s="4" t="s">
        <v>155</v>
      </c>
      <c r="C148" s="12">
        <v>5</v>
      </c>
      <c r="D148" s="5" t="s">
        <v>994</v>
      </c>
    </row>
    <row r="149" spans="1:4" ht="28.8" customHeight="1" x14ac:dyDescent="0.3">
      <c r="A149" s="4" t="s">
        <v>147</v>
      </c>
      <c r="B149" s="4" t="s">
        <v>157</v>
      </c>
      <c r="C149" s="12">
        <v>5</v>
      </c>
      <c r="D149" s="5" t="s">
        <v>994</v>
      </c>
    </row>
    <row r="150" spans="1:4" ht="28.8" customHeight="1" x14ac:dyDescent="0.3">
      <c r="A150" s="4" t="s">
        <v>147</v>
      </c>
      <c r="B150" s="4" t="s">
        <v>164</v>
      </c>
      <c r="C150" s="12">
        <v>5</v>
      </c>
      <c r="D150" s="5" t="s">
        <v>994</v>
      </c>
    </row>
    <row r="151" spans="1:4" ht="28.8" customHeight="1" x14ac:dyDescent="0.3">
      <c r="A151" s="4" t="s">
        <v>147</v>
      </c>
      <c r="B151" s="4" t="s">
        <v>166</v>
      </c>
      <c r="C151" s="12">
        <v>5</v>
      </c>
      <c r="D151" s="5" t="s">
        <v>994</v>
      </c>
    </row>
    <row r="152" spans="1:4" ht="28.8" customHeight="1" x14ac:dyDescent="0.3">
      <c r="A152" s="4" t="s">
        <v>147</v>
      </c>
      <c r="B152" s="4" t="s">
        <v>148</v>
      </c>
      <c r="C152" s="12">
        <v>4</v>
      </c>
      <c r="D152" s="5" t="s">
        <v>994</v>
      </c>
    </row>
    <row r="153" spans="1:4" ht="28.8" customHeight="1" x14ac:dyDescent="0.3">
      <c r="A153" s="4" t="s">
        <v>147</v>
      </c>
      <c r="B153" s="4" t="s">
        <v>151</v>
      </c>
      <c r="C153" s="12">
        <v>4</v>
      </c>
      <c r="D153" s="5" t="s">
        <v>994</v>
      </c>
    </row>
    <row r="154" spans="1:4" ht="28.8" customHeight="1" x14ac:dyDescent="0.3">
      <c r="A154" s="4" t="s">
        <v>168</v>
      </c>
      <c r="B154" s="4" t="s">
        <v>176</v>
      </c>
      <c r="C154" s="12" t="s">
        <v>3</v>
      </c>
      <c r="D154" s="5" t="s">
        <v>2</v>
      </c>
    </row>
    <row r="155" spans="1:4" ht="28.8" customHeight="1" x14ac:dyDescent="0.3">
      <c r="A155" s="4" t="s">
        <v>168</v>
      </c>
      <c r="B155" s="4" t="s">
        <v>177</v>
      </c>
      <c r="C155" s="12" t="s">
        <v>3</v>
      </c>
      <c r="D155" s="5" t="s">
        <v>2</v>
      </c>
    </row>
    <row r="156" spans="1:4" ht="28.8" customHeight="1" x14ac:dyDescent="0.3">
      <c r="A156" s="4" t="s">
        <v>168</v>
      </c>
      <c r="B156" s="4" t="s">
        <v>180</v>
      </c>
      <c r="C156" s="12" t="s">
        <v>3</v>
      </c>
      <c r="D156" s="5" t="s">
        <v>2</v>
      </c>
    </row>
    <row r="157" spans="1:4" ht="28.8" customHeight="1" x14ac:dyDescent="0.3">
      <c r="A157" s="4" t="s">
        <v>168</v>
      </c>
      <c r="B157" s="4" t="s">
        <v>182</v>
      </c>
      <c r="C157" s="12">
        <v>8</v>
      </c>
      <c r="D157" s="5" t="s">
        <v>993</v>
      </c>
    </row>
    <row r="158" spans="1:4" ht="28.8" customHeight="1" x14ac:dyDescent="0.3">
      <c r="A158" s="4" t="s">
        <v>168</v>
      </c>
      <c r="B158" s="4" t="s">
        <v>171</v>
      </c>
      <c r="C158" s="12" t="s">
        <v>3</v>
      </c>
      <c r="D158" s="5" t="s">
        <v>2</v>
      </c>
    </row>
    <row r="159" spans="1:4" ht="28.8" customHeight="1" x14ac:dyDescent="0.3">
      <c r="A159" s="4" t="s">
        <v>168</v>
      </c>
      <c r="B159" s="4" t="s">
        <v>179</v>
      </c>
      <c r="C159" s="12" t="s">
        <v>3</v>
      </c>
      <c r="D159" s="5" t="s">
        <v>2</v>
      </c>
    </row>
    <row r="160" spans="1:4" ht="28.8" customHeight="1" x14ac:dyDescent="0.3">
      <c r="A160" s="4" t="s">
        <v>168</v>
      </c>
      <c r="B160" s="4" t="s">
        <v>174</v>
      </c>
      <c r="C160" s="12" t="s">
        <v>3</v>
      </c>
      <c r="D160" s="5" t="s">
        <v>2</v>
      </c>
    </row>
    <row r="161" spans="1:4" ht="28.8" customHeight="1" x14ac:dyDescent="0.3">
      <c r="A161" s="4" t="s">
        <v>168</v>
      </c>
      <c r="B161" s="4" t="s">
        <v>172</v>
      </c>
      <c r="C161" s="12" t="s">
        <v>3</v>
      </c>
      <c r="D161" s="5" t="s">
        <v>2</v>
      </c>
    </row>
    <row r="162" spans="1:4" ht="28.8" customHeight="1" x14ac:dyDescent="0.3">
      <c r="A162" s="4" t="s">
        <v>168</v>
      </c>
      <c r="B162" s="4" t="s">
        <v>189</v>
      </c>
      <c r="C162" s="12" t="s">
        <v>3</v>
      </c>
      <c r="D162" s="5" t="s">
        <v>2</v>
      </c>
    </row>
    <row r="163" spans="1:4" ht="28.8" customHeight="1" x14ac:dyDescent="0.3">
      <c r="A163" s="4" t="s">
        <v>168</v>
      </c>
      <c r="B163" s="4" t="s">
        <v>186</v>
      </c>
      <c r="C163" s="12" t="s">
        <v>3</v>
      </c>
      <c r="D163" s="5" t="s">
        <v>2</v>
      </c>
    </row>
    <row r="164" spans="1:4" ht="28.8" customHeight="1" x14ac:dyDescent="0.3">
      <c r="A164" s="4" t="s">
        <v>168</v>
      </c>
      <c r="B164" s="4" t="s">
        <v>188</v>
      </c>
      <c r="C164" s="12" t="s">
        <v>3</v>
      </c>
      <c r="D164" s="5" t="s">
        <v>2</v>
      </c>
    </row>
    <row r="165" spans="1:4" ht="28.8" customHeight="1" x14ac:dyDescent="0.3">
      <c r="A165" s="4" t="s">
        <v>168</v>
      </c>
      <c r="B165" s="4" t="s">
        <v>183</v>
      </c>
      <c r="C165" s="12" t="s">
        <v>3</v>
      </c>
      <c r="D165" s="5" t="s">
        <v>2</v>
      </c>
    </row>
    <row r="166" spans="1:4" ht="28.8" customHeight="1" x14ac:dyDescent="0.3">
      <c r="A166" s="4" t="s">
        <v>168</v>
      </c>
      <c r="B166" s="4" t="s">
        <v>185</v>
      </c>
      <c r="C166" s="12">
        <v>6</v>
      </c>
      <c r="D166" s="8" t="s">
        <v>994</v>
      </c>
    </row>
    <row r="167" spans="1:4" ht="28.8" customHeight="1" x14ac:dyDescent="0.3">
      <c r="A167" s="4" t="s">
        <v>168</v>
      </c>
      <c r="B167" s="4" t="s">
        <v>173</v>
      </c>
      <c r="C167" s="12" t="s">
        <v>3</v>
      </c>
      <c r="D167" s="5" t="s">
        <v>2</v>
      </c>
    </row>
    <row r="168" spans="1:4" ht="28.8" customHeight="1" x14ac:dyDescent="0.3">
      <c r="A168" s="4" t="s">
        <v>168</v>
      </c>
      <c r="B168" s="4" t="s">
        <v>181</v>
      </c>
      <c r="C168" s="12" t="s">
        <v>3</v>
      </c>
      <c r="D168" s="5" t="s">
        <v>2</v>
      </c>
    </row>
    <row r="169" spans="1:4" ht="28.8" customHeight="1" x14ac:dyDescent="0.3">
      <c r="A169" s="4" t="s">
        <v>168</v>
      </c>
      <c r="B169" s="4" t="s">
        <v>169</v>
      </c>
      <c r="C169" s="12" t="s">
        <v>3</v>
      </c>
      <c r="D169" s="5" t="s">
        <v>2</v>
      </c>
    </row>
    <row r="170" spans="1:4" ht="28.8" customHeight="1" x14ac:dyDescent="0.3">
      <c r="A170" s="4" t="s">
        <v>168</v>
      </c>
      <c r="B170" s="4" t="s">
        <v>184</v>
      </c>
      <c r="C170" s="12" t="s">
        <v>3</v>
      </c>
      <c r="D170" s="5" t="s">
        <v>2</v>
      </c>
    </row>
    <row r="171" spans="1:4" ht="28.8" customHeight="1" x14ac:dyDescent="0.3">
      <c r="A171" s="4" t="s">
        <v>168</v>
      </c>
      <c r="B171" s="4" t="s">
        <v>178</v>
      </c>
      <c r="C171" s="12">
        <v>9</v>
      </c>
      <c r="D171" s="5" t="s">
        <v>993</v>
      </c>
    </row>
    <row r="172" spans="1:4" ht="28.8" customHeight="1" x14ac:dyDescent="0.3">
      <c r="A172" s="4" t="s">
        <v>168</v>
      </c>
      <c r="B172" s="4" t="s">
        <v>175</v>
      </c>
      <c r="C172" s="12">
        <v>6</v>
      </c>
      <c r="D172" s="8" t="s">
        <v>994</v>
      </c>
    </row>
    <row r="173" spans="1:4" ht="28.8" customHeight="1" x14ac:dyDescent="0.3">
      <c r="A173" s="4" t="s">
        <v>168</v>
      </c>
      <c r="B173" s="4" t="s">
        <v>187</v>
      </c>
      <c r="C173" s="12" t="s">
        <v>3</v>
      </c>
      <c r="D173" s="5" t="s">
        <v>2</v>
      </c>
    </row>
    <row r="174" spans="1:4" ht="28.8" customHeight="1" x14ac:dyDescent="0.3">
      <c r="A174" s="4" t="s">
        <v>168</v>
      </c>
      <c r="B174" s="4" t="s">
        <v>170</v>
      </c>
      <c r="C174" s="12">
        <v>9</v>
      </c>
      <c r="D174" s="5" t="s">
        <v>993</v>
      </c>
    </row>
    <row r="175" spans="1:4" ht="28.8" customHeight="1" x14ac:dyDescent="0.3">
      <c r="A175" s="4" t="s">
        <v>190</v>
      </c>
      <c r="B175" s="4" t="s">
        <v>191</v>
      </c>
      <c r="C175" s="12" t="s">
        <v>3</v>
      </c>
      <c r="D175" s="5" t="s">
        <v>2</v>
      </c>
    </row>
    <row r="176" spans="1:4" ht="28.8" customHeight="1" x14ac:dyDescent="0.3">
      <c r="A176" s="4" t="s">
        <v>190</v>
      </c>
      <c r="B176" s="4" t="s">
        <v>193</v>
      </c>
      <c r="C176" s="12" t="s">
        <v>3</v>
      </c>
      <c r="D176" s="5" t="s">
        <v>2</v>
      </c>
    </row>
    <row r="177" spans="1:4" ht="28.8" customHeight="1" x14ac:dyDescent="0.3">
      <c r="A177" s="4" t="s">
        <v>190</v>
      </c>
      <c r="B177" s="4" t="s">
        <v>194</v>
      </c>
      <c r="C177" s="12" t="s">
        <v>3</v>
      </c>
      <c r="D177" s="5" t="s">
        <v>2</v>
      </c>
    </row>
    <row r="178" spans="1:4" ht="28.8" customHeight="1" x14ac:dyDescent="0.3">
      <c r="A178" s="4" t="s">
        <v>190</v>
      </c>
      <c r="B178" s="4" t="s">
        <v>195</v>
      </c>
      <c r="C178" s="12" t="s">
        <v>3</v>
      </c>
      <c r="D178" s="5" t="s">
        <v>2</v>
      </c>
    </row>
    <row r="179" spans="1:4" ht="28.8" customHeight="1" x14ac:dyDescent="0.3">
      <c r="A179" s="4" t="s">
        <v>190</v>
      </c>
      <c r="B179" s="4" t="s">
        <v>196</v>
      </c>
      <c r="C179" s="12" t="s">
        <v>3</v>
      </c>
      <c r="D179" s="5" t="s">
        <v>2</v>
      </c>
    </row>
    <row r="180" spans="1:4" ht="28.8" customHeight="1" x14ac:dyDescent="0.3">
      <c r="A180" s="4" t="s">
        <v>190</v>
      </c>
      <c r="B180" s="4" t="s">
        <v>197</v>
      </c>
      <c r="C180" s="12" t="s">
        <v>3</v>
      </c>
      <c r="D180" s="5" t="s">
        <v>2</v>
      </c>
    </row>
    <row r="181" spans="1:4" ht="28.8" customHeight="1" x14ac:dyDescent="0.3">
      <c r="A181" s="4" t="s">
        <v>190</v>
      </c>
      <c r="B181" s="4" t="s">
        <v>200</v>
      </c>
      <c r="C181" s="12" t="s">
        <v>3</v>
      </c>
      <c r="D181" s="5" t="s">
        <v>2</v>
      </c>
    </row>
    <row r="182" spans="1:4" ht="28.8" customHeight="1" x14ac:dyDescent="0.3">
      <c r="A182" s="4" t="s">
        <v>190</v>
      </c>
      <c r="B182" s="4" t="s">
        <v>204</v>
      </c>
      <c r="C182" s="12" t="s">
        <v>3</v>
      </c>
      <c r="D182" s="5" t="s">
        <v>2</v>
      </c>
    </row>
    <row r="183" spans="1:4" ht="28.8" customHeight="1" x14ac:dyDescent="0.3">
      <c r="A183" s="4" t="s">
        <v>190</v>
      </c>
      <c r="B183" s="4" t="s">
        <v>205</v>
      </c>
      <c r="C183" s="12" t="s">
        <v>3</v>
      </c>
      <c r="D183" s="5" t="s">
        <v>2</v>
      </c>
    </row>
    <row r="184" spans="1:4" ht="28.8" customHeight="1" x14ac:dyDescent="0.3">
      <c r="A184" s="4" t="s">
        <v>190</v>
      </c>
      <c r="B184" s="4" t="s">
        <v>206</v>
      </c>
      <c r="C184" s="12" t="s">
        <v>3</v>
      </c>
      <c r="D184" s="5" t="s">
        <v>2</v>
      </c>
    </row>
    <row r="185" spans="1:4" ht="28.8" customHeight="1" x14ac:dyDescent="0.3">
      <c r="A185" s="4" t="s">
        <v>190</v>
      </c>
      <c r="B185" s="4" t="s">
        <v>210</v>
      </c>
      <c r="C185" s="12" t="s">
        <v>3</v>
      </c>
      <c r="D185" s="5" t="s">
        <v>2</v>
      </c>
    </row>
    <row r="186" spans="1:4" ht="28.8" customHeight="1" x14ac:dyDescent="0.3">
      <c r="A186" s="4" t="s">
        <v>190</v>
      </c>
      <c r="B186" s="4" t="s">
        <v>211</v>
      </c>
      <c r="C186" s="12" t="s">
        <v>3</v>
      </c>
      <c r="D186" s="5" t="s">
        <v>2</v>
      </c>
    </row>
    <row r="187" spans="1:4" ht="28.8" customHeight="1" x14ac:dyDescent="0.3">
      <c r="A187" s="4" t="s">
        <v>190</v>
      </c>
      <c r="B187" s="4" t="s">
        <v>213</v>
      </c>
      <c r="C187" s="12" t="s">
        <v>3</v>
      </c>
      <c r="D187" s="5" t="s">
        <v>2</v>
      </c>
    </row>
    <row r="188" spans="1:4" ht="28.8" customHeight="1" x14ac:dyDescent="0.3">
      <c r="A188" s="4" t="s">
        <v>190</v>
      </c>
      <c r="B188" s="4" t="s">
        <v>214</v>
      </c>
      <c r="C188" s="12" t="s">
        <v>3</v>
      </c>
      <c r="D188" s="5" t="s">
        <v>2</v>
      </c>
    </row>
    <row r="189" spans="1:4" ht="28.8" customHeight="1" x14ac:dyDescent="0.3">
      <c r="A189" s="4" t="s">
        <v>190</v>
      </c>
      <c r="B189" s="4" t="s">
        <v>218</v>
      </c>
      <c r="C189" s="12" t="s">
        <v>3</v>
      </c>
      <c r="D189" s="5" t="s">
        <v>2</v>
      </c>
    </row>
    <row r="190" spans="1:4" ht="28.8" customHeight="1" x14ac:dyDescent="0.3">
      <c r="A190" s="4" t="s">
        <v>190</v>
      </c>
      <c r="B190" s="4" t="s">
        <v>220</v>
      </c>
      <c r="C190" s="12" t="s">
        <v>3</v>
      </c>
      <c r="D190" s="5" t="s">
        <v>2</v>
      </c>
    </row>
    <row r="191" spans="1:4" ht="28.8" customHeight="1" x14ac:dyDescent="0.3">
      <c r="A191" s="4" t="s">
        <v>190</v>
      </c>
      <c r="B191" s="4" t="s">
        <v>198</v>
      </c>
      <c r="C191" s="12">
        <v>10</v>
      </c>
      <c r="D191" s="5" t="s">
        <v>993</v>
      </c>
    </row>
    <row r="192" spans="1:4" ht="28.8" customHeight="1" x14ac:dyDescent="0.3">
      <c r="A192" s="4" t="s">
        <v>190</v>
      </c>
      <c r="B192" s="4" t="s">
        <v>199</v>
      </c>
      <c r="C192" s="12">
        <v>10</v>
      </c>
      <c r="D192" s="5" t="s">
        <v>993</v>
      </c>
    </row>
    <row r="193" spans="1:4" ht="28.8" customHeight="1" x14ac:dyDescent="0.3">
      <c r="A193" s="4" t="s">
        <v>190</v>
      </c>
      <c r="B193" s="4" t="s">
        <v>209</v>
      </c>
      <c r="C193" s="12">
        <v>10</v>
      </c>
      <c r="D193" s="5" t="s">
        <v>993</v>
      </c>
    </row>
    <row r="194" spans="1:4" ht="28.8" customHeight="1" x14ac:dyDescent="0.3">
      <c r="A194" s="4" t="s">
        <v>190</v>
      </c>
      <c r="B194" s="4" t="s">
        <v>216</v>
      </c>
      <c r="C194" s="12">
        <v>10</v>
      </c>
      <c r="D194" s="5" t="s">
        <v>993</v>
      </c>
    </row>
    <row r="195" spans="1:4" ht="28.8" customHeight="1" x14ac:dyDescent="0.3">
      <c r="A195" s="4" t="s">
        <v>190</v>
      </c>
      <c r="B195" s="4" t="s">
        <v>202</v>
      </c>
      <c r="C195" s="12">
        <v>9</v>
      </c>
      <c r="D195" s="5" t="s">
        <v>993</v>
      </c>
    </row>
    <row r="196" spans="1:4" ht="28.8" customHeight="1" x14ac:dyDescent="0.3">
      <c r="A196" s="4" t="s">
        <v>190</v>
      </c>
      <c r="B196" s="4" t="s">
        <v>215</v>
      </c>
      <c r="C196" s="12">
        <v>9</v>
      </c>
      <c r="D196" s="5" t="s">
        <v>993</v>
      </c>
    </row>
    <row r="197" spans="1:4" ht="28.8" customHeight="1" x14ac:dyDescent="0.3">
      <c r="A197" s="4" t="s">
        <v>190</v>
      </c>
      <c r="B197" s="4" t="s">
        <v>201</v>
      </c>
      <c r="C197" s="12">
        <v>8</v>
      </c>
      <c r="D197" s="5" t="s">
        <v>993</v>
      </c>
    </row>
    <row r="198" spans="1:4" ht="28.8" customHeight="1" x14ac:dyDescent="0.3">
      <c r="A198" s="4" t="s">
        <v>190</v>
      </c>
      <c r="B198" s="4" t="s">
        <v>203</v>
      </c>
      <c r="C198" s="12">
        <v>8</v>
      </c>
      <c r="D198" s="5" t="s">
        <v>993</v>
      </c>
    </row>
    <row r="199" spans="1:4" ht="28.8" customHeight="1" x14ac:dyDescent="0.3">
      <c r="A199" s="4" t="s">
        <v>190</v>
      </c>
      <c r="B199" s="4" t="s">
        <v>207</v>
      </c>
      <c r="C199" s="12">
        <v>8</v>
      </c>
      <c r="D199" s="5" t="s">
        <v>993</v>
      </c>
    </row>
    <row r="200" spans="1:4" ht="28.8" customHeight="1" x14ac:dyDescent="0.3">
      <c r="A200" s="4" t="s">
        <v>190</v>
      </c>
      <c r="B200" s="4" t="s">
        <v>208</v>
      </c>
      <c r="C200" s="12">
        <v>8</v>
      </c>
      <c r="D200" s="5" t="s">
        <v>993</v>
      </c>
    </row>
    <row r="201" spans="1:4" ht="28.8" customHeight="1" x14ac:dyDescent="0.3">
      <c r="A201" s="4" t="s">
        <v>190</v>
      </c>
      <c r="B201" s="4" t="s">
        <v>192</v>
      </c>
      <c r="C201" s="12">
        <v>7</v>
      </c>
      <c r="D201" s="5" t="s">
        <v>993</v>
      </c>
    </row>
    <row r="202" spans="1:4" ht="28.8" customHeight="1" x14ac:dyDescent="0.3">
      <c r="A202" s="4" t="s">
        <v>190</v>
      </c>
      <c r="B202" s="4" t="s">
        <v>212</v>
      </c>
      <c r="C202" s="12">
        <v>6</v>
      </c>
      <c r="D202" s="5" t="s">
        <v>994</v>
      </c>
    </row>
    <row r="203" spans="1:4" ht="28.8" customHeight="1" x14ac:dyDescent="0.3">
      <c r="A203" s="4" t="s">
        <v>190</v>
      </c>
      <c r="B203" s="4" t="s">
        <v>217</v>
      </c>
      <c r="C203" s="12">
        <v>6</v>
      </c>
      <c r="D203" s="5" t="s">
        <v>994</v>
      </c>
    </row>
    <row r="204" spans="1:4" ht="28.8" customHeight="1" x14ac:dyDescent="0.3">
      <c r="A204" s="4" t="s">
        <v>190</v>
      </c>
      <c r="B204" s="4" t="s">
        <v>219</v>
      </c>
      <c r="C204" s="12">
        <v>5</v>
      </c>
      <c r="D204" s="5" t="s">
        <v>994</v>
      </c>
    </row>
    <row r="205" spans="1:4" ht="28.8" customHeight="1" x14ac:dyDescent="0.3">
      <c r="A205" s="4" t="s">
        <v>221</v>
      </c>
      <c r="B205" s="4" t="s">
        <v>222</v>
      </c>
      <c r="C205" s="12" t="s">
        <v>3</v>
      </c>
      <c r="D205" s="5" t="s">
        <v>2</v>
      </c>
    </row>
    <row r="206" spans="1:4" ht="28.8" customHeight="1" x14ac:dyDescent="0.3">
      <c r="A206" s="4" t="s">
        <v>221</v>
      </c>
      <c r="B206" s="4" t="s">
        <v>223</v>
      </c>
      <c r="C206" s="12" t="s">
        <v>3</v>
      </c>
      <c r="D206" s="5" t="s">
        <v>2</v>
      </c>
    </row>
    <row r="207" spans="1:4" ht="28.8" customHeight="1" x14ac:dyDescent="0.3">
      <c r="A207" s="4" t="s">
        <v>221</v>
      </c>
      <c r="B207" s="4" t="s">
        <v>225</v>
      </c>
      <c r="C207" s="12" t="s">
        <v>3</v>
      </c>
      <c r="D207" s="5" t="s">
        <v>2</v>
      </c>
    </row>
    <row r="208" spans="1:4" ht="28.8" customHeight="1" x14ac:dyDescent="0.3">
      <c r="A208" s="4" t="s">
        <v>221</v>
      </c>
      <c r="B208" s="4" t="s">
        <v>226</v>
      </c>
      <c r="C208" s="12" t="s">
        <v>3</v>
      </c>
      <c r="D208" s="5" t="s">
        <v>2</v>
      </c>
    </row>
    <row r="209" spans="1:4" ht="28.8" customHeight="1" x14ac:dyDescent="0.3">
      <c r="A209" s="4" t="s">
        <v>221</v>
      </c>
      <c r="B209" s="4" t="s">
        <v>227</v>
      </c>
      <c r="C209" s="12" t="s">
        <v>3</v>
      </c>
      <c r="D209" s="5" t="s">
        <v>2</v>
      </c>
    </row>
    <row r="210" spans="1:4" ht="28.8" customHeight="1" x14ac:dyDescent="0.3">
      <c r="A210" s="4" t="s">
        <v>221</v>
      </c>
      <c r="B210" s="4" t="s">
        <v>228</v>
      </c>
      <c r="C210" s="12" t="s">
        <v>3</v>
      </c>
      <c r="D210" s="5" t="s">
        <v>2</v>
      </c>
    </row>
    <row r="211" spans="1:4" ht="28.8" customHeight="1" x14ac:dyDescent="0.3">
      <c r="A211" s="4" t="s">
        <v>221</v>
      </c>
      <c r="B211" s="4" t="s">
        <v>229</v>
      </c>
      <c r="C211" s="12" t="s">
        <v>3</v>
      </c>
      <c r="D211" s="5" t="s">
        <v>2</v>
      </c>
    </row>
    <row r="212" spans="1:4" ht="28.8" customHeight="1" x14ac:dyDescent="0.3">
      <c r="A212" s="4" t="s">
        <v>221</v>
      </c>
      <c r="B212" s="4" t="s">
        <v>230</v>
      </c>
      <c r="C212" s="12" t="s">
        <v>3</v>
      </c>
      <c r="D212" s="5" t="s">
        <v>2</v>
      </c>
    </row>
    <row r="213" spans="1:4" ht="28.8" customHeight="1" x14ac:dyDescent="0.3">
      <c r="A213" s="4" t="s">
        <v>221</v>
      </c>
      <c r="B213" s="4" t="s">
        <v>231</v>
      </c>
      <c r="C213" s="12" t="s">
        <v>3</v>
      </c>
      <c r="D213" s="5" t="s">
        <v>2</v>
      </c>
    </row>
    <row r="214" spans="1:4" ht="28.8" customHeight="1" x14ac:dyDescent="0.3">
      <c r="A214" s="4" t="s">
        <v>221</v>
      </c>
      <c r="B214" s="4" t="s">
        <v>232</v>
      </c>
      <c r="C214" s="12" t="s">
        <v>3</v>
      </c>
      <c r="D214" s="5" t="s">
        <v>2</v>
      </c>
    </row>
    <row r="215" spans="1:4" ht="28.8" customHeight="1" x14ac:dyDescent="0.3">
      <c r="A215" s="4" t="s">
        <v>221</v>
      </c>
      <c r="B215" s="4" t="s">
        <v>233</v>
      </c>
      <c r="C215" s="12" t="s">
        <v>3</v>
      </c>
      <c r="D215" s="5" t="s">
        <v>2</v>
      </c>
    </row>
    <row r="216" spans="1:4" ht="28.8" customHeight="1" x14ac:dyDescent="0.3">
      <c r="A216" s="4" t="s">
        <v>221</v>
      </c>
      <c r="B216" s="4" t="s">
        <v>234</v>
      </c>
      <c r="C216" s="12" t="s">
        <v>3</v>
      </c>
      <c r="D216" s="5" t="s">
        <v>2</v>
      </c>
    </row>
    <row r="217" spans="1:4" ht="28.8" customHeight="1" x14ac:dyDescent="0.3">
      <c r="A217" s="4" t="s">
        <v>221</v>
      </c>
      <c r="B217" s="4" t="s">
        <v>236</v>
      </c>
      <c r="C217" s="12" t="s">
        <v>3</v>
      </c>
      <c r="D217" s="5" t="s">
        <v>2</v>
      </c>
    </row>
    <row r="218" spans="1:4" ht="28.8" customHeight="1" x14ac:dyDescent="0.3">
      <c r="A218" s="4" t="s">
        <v>221</v>
      </c>
      <c r="B218" s="4" t="s">
        <v>224</v>
      </c>
      <c r="C218" s="12">
        <v>7</v>
      </c>
      <c r="D218" s="5" t="s">
        <v>993</v>
      </c>
    </row>
    <row r="219" spans="1:4" ht="28.8" customHeight="1" x14ac:dyDescent="0.3">
      <c r="A219" s="4" t="s">
        <v>221</v>
      </c>
      <c r="B219" s="4" t="s">
        <v>235</v>
      </c>
      <c r="C219" s="12">
        <v>3</v>
      </c>
      <c r="D219" s="5" t="s">
        <v>994</v>
      </c>
    </row>
    <row r="220" spans="1:4" ht="28.8" customHeight="1" x14ac:dyDescent="0.3">
      <c r="A220" s="4" t="s">
        <v>237</v>
      </c>
      <c r="B220" s="4" t="s">
        <v>239</v>
      </c>
      <c r="C220" s="12" t="s">
        <v>3</v>
      </c>
      <c r="D220" s="5" t="s">
        <v>2</v>
      </c>
    </row>
    <row r="221" spans="1:4" ht="28.8" customHeight="1" x14ac:dyDescent="0.3">
      <c r="A221" s="4" t="s">
        <v>237</v>
      </c>
      <c r="B221" s="4" t="s">
        <v>240</v>
      </c>
      <c r="C221" s="12" t="s">
        <v>3</v>
      </c>
      <c r="D221" s="5" t="s">
        <v>2</v>
      </c>
    </row>
    <row r="222" spans="1:4" ht="28.8" customHeight="1" x14ac:dyDescent="0.3">
      <c r="A222" s="4" t="s">
        <v>237</v>
      </c>
      <c r="B222" s="4" t="s">
        <v>241</v>
      </c>
      <c r="C222" s="12" t="s">
        <v>3</v>
      </c>
      <c r="D222" s="5" t="s">
        <v>2</v>
      </c>
    </row>
    <row r="223" spans="1:4" ht="28.8" customHeight="1" x14ac:dyDescent="0.3">
      <c r="A223" s="4" t="s">
        <v>237</v>
      </c>
      <c r="B223" s="4" t="s">
        <v>242</v>
      </c>
      <c r="C223" s="12" t="s">
        <v>3</v>
      </c>
      <c r="D223" s="5" t="s">
        <v>2</v>
      </c>
    </row>
    <row r="224" spans="1:4" ht="28.8" customHeight="1" x14ac:dyDescent="0.3">
      <c r="A224" s="4" t="s">
        <v>237</v>
      </c>
      <c r="B224" s="4" t="s">
        <v>243</v>
      </c>
      <c r="C224" s="12" t="s">
        <v>3</v>
      </c>
      <c r="D224" s="5" t="s">
        <v>2</v>
      </c>
    </row>
    <row r="225" spans="1:4" ht="28.8" customHeight="1" x14ac:dyDescent="0.3">
      <c r="A225" s="4" t="s">
        <v>237</v>
      </c>
      <c r="B225" s="4" t="s">
        <v>245</v>
      </c>
      <c r="C225" s="12" t="s">
        <v>3</v>
      </c>
      <c r="D225" s="5" t="s">
        <v>2</v>
      </c>
    </row>
    <row r="226" spans="1:4" ht="28.8" customHeight="1" x14ac:dyDescent="0.3">
      <c r="A226" s="4" t="s">
        <v>237</v>
      </c>
      <c r="B226" s="4" t="s">
        <v>249</v>
      </c>
      <c r="C226" s="12" t="s">
        <v>3</v>
      </c>
      <c r="D226" s="5" t="s">
        <v>2</v>
      </c>
    </row>
    <row r="227" spans="1:4" ht="28.8" customHeight="1" x14ac:dyDescent="0.3">
      <c r="A227" s="4" t="s">
        <v>237</v>
      </c>
      <c r="B227" s="4" t="s">
        <v>251</v>
      </c>
      <c r="C227" s="12" t="s">
        <v>3</v>
      </c>
      <c r="D227" s="5" t="s">
        <v>2</v>
      </c>
    </row>
    <row r="228" spans="1:4" ht="28.8" customHeight="1" x14ac:dyDescent="0.3">
      <c r="A228" s="4" t="s">
        <v>237</v>
      </c>
      <c r="B228" s="4" t="s">
        <v>254</v>
      </c>
      <c r="C228" s="12" t="s">
        <v>3</v>
      </c>
      <c r="D228" s="5" t="s">
        <v>2</v>
      </c>
    </row>
    <row r="229" spans="1:4" ht="28.8" customHeight="1" x14ac:dyDescent="0.3">
      <c r="A229" s="4" t="s">
        <v>237</v>
      </c>
      <c r="B229" s="4" t="s">
        <v>258</v>
      </c>
      <c r="C229" s="12" t="s">
        <v>3</v>
      </c>
      <c r="D229" s="5" t="s">
        <v>2</v>
      </c>
    </row>
    <row r="230" spans="1:4" ht="28.8" customHeight="1" x14ac:dyDescent="0.3">
      <c r="A230" s="4" t="s">
        <v>237</v>
      </c>
      <c r="B230" s="4" t="s">
        <v>260</v>
      </c>
      <c r="C230" s="12" t="s">
        <v>3</v>
      </c>
      <c r="D230" s="5" t="s">
        <v>2</v>
      </c>
    </row>
    <row r="231" spans="1:4" ht="28.8" customHeight="1" x14ac:dyDescent="0.3">
      <c r="A231" s="4" t="s">
        <v>237</v>
      </c>
      <c r="B231" s="4" t="s">
        <v>263</v>
      </c>
      <c r="C231" s="12" t="s">
        <v>3</v>
      </c>
      <c r="D231" s="5" t="s">
        <v>2</v>
      </c>
    </row>
    <row r="232" spans="1:4" ht="28.8" customHeight="1" x14ac:dyDescent="0.3">
      <c r="A232" s="4" t="s">
        <v>237</v>
      </c>
      <c r="B232" s="4" t="s">
        <v>247</v>
      </c>
      <c r="C232" s="12">
        <v>10</v>
      </c>
      <c r="D232" s="5" t="s">
        <v>993</v>
      </c>
    </row>
    <row r="233" spans="1:4" ht="28.8" customHeight="1" x14ac:dyDescent="0.3">
      <c r="A233" s="4" t="s">
        <v>237</v>
      </c>
      <c r="B233" s="4" t="s">
        <v>248</v>
      </c>
      <c r="C233" s="12">
        <v>10</v>
      </c>
      <c r="D233" s="5" t="s">
        <v>993</v>
      </c>
    </row>
    <row r="234" spans="1:4" ht="28.8" customHeight="1" x14ac:dyDescent="0.3">
      <c r="A234" s="4" t="s">
        <v>237</v>
      </c>
      <c r="B234" s="4" t="s">
        <v>253</v>
      </c>
      <c r="C234" s="12">
        <v>10</v>
      </c>
      <c r="D234" s="5" t="s">
        <v>993</v>
      </c>
    </row>
    <row r="235" spans="1:4" ht="28.8" customHeight="1" x14ac:dyDescent="0.3">
      <c r="A235" s="4" t="s">
        <v>237</v>
      </c>
      <c r="B235" s="4" t="s">
        <v>255</v>
      </c>
      <c r="C235" s="12">
        <v>10</v>
      </c>
      <c r="D235" s="5" t="s">
        <v>993</v>
      </c>
    </row>
    <row r="236" spans="1:4" ht="28.8" customHeight="1" x14ac:dyDescent="0.3">
      <c r="A236" s="4" t="s">
        <v>237</v>
      </c>
      <c r="B236" s="4" t="s">
        <v>262</v>
      </c>
      <c r="C236" s="12">
        <v>10</v>
      </c>
      <c r="D236" s="5" t="s">
        <v>993</v>
      </c>
    </row>
    <row r="237" spans="1:4" ht="28.8" customHeight="1" x14ac:dyDescent="0.3">
      <c r="A237" s="4" t="s">
        <v>237</v>
      </c>
      <c r="B237" s="4" t="s">
        <v>238</v>
      </c>
      <c r="C237" s="12">
        <v>9</v>
      </c>
      <c r="D237" s="5" t="s">
        <v>993</v>
      </c>
    </row>
    <row r="238" spans="1:4" ht="28.8" customHeight="1" x14ac:dyDescent="0.3">
      <c r="A238" s="4" t="s">
        <v>237</v>
      </c>
      <c r="B238" s="4" t="s">
        <v>244</v>
      </c>
      <c r="C238" s="12">
        <v>9</v>
      </c>
      <c r="D238" s="5" t="s">
        <v>993</v>
      </c>
    </row>
    <row r="239" spans="1:4" ht="28.8" customHeight="1" x14ac:dyDescent="0.3">
      <c r="A239" s="4" t="s">
        <v>237</v>
      </c>
      <c r="B239" s="4" t="s">
        <v>246</v>
      </c>
      <c r="C239" s="12">
        <v>9</v>
      </c>
      <c r="D239" s="5" t="s">
        <v>993</v>
      </c>
    </row>
    <row r="240" spans="1:4" ht="28.8" customHeight="1" x14ac:dyDescent="0.3">
      <c r="A240" s="4" t="s">
        <v>237</v>
      </c>
      <c r="B240" s="4" t="s">
        <v>252</v>
      </c>
      <c r="C240" s="12">
        <v>9</v>
      </c>
      <c r="D240" s="5" t="s">
        <v>993</v>
      </c>
    </row>
    <row r="241" spans="1:4" ht="28.8" customHeight="1" x14ac:dyDescent="0.3">
      <c r="A241" s="4" t="s">
        <v>237</v>
      </c>
      <c r="B241" s="4" t="s">
        <v>257</v>
      </c>
      <c r="C241" s="12">
        <v>9</v>
      </c>
      <c r="D241" s="5" t="s">
        <v>993</v>
      </c>
    </row>
    <row r="242" spans="1:4" ht="28.8" customHeight="1" x14ac:dyDescent="0.3">
      <c r="A242" s="4" t="s">
        <v>237</v>
      </c>
      <c r="B242" s="4" t="s">
        <v>259</v>
      </c>
      <c r="C242" s="12">
        <v>9</v>
      </c>
      <c r="D242" s="5" t="s">
        <v>993</v>
      </c>
    </row>
    <row r="243" spans="1:4" ht="28.8" customHeight="1" x14ac:dyDescent="0.3">
      <c r="A243" s="4" t="s">
        <v>237</v>
      </c>
      <c r="B243" s="4" t="s">
        <v>261</v>
      </c>
      <c r="C243" s="12">
        <v>9</v>
      </c>
      <c r="D243" s="5" t="s">
        <v>993</v>
      </c>
    </row>
    <row r="244" spans="1:4" ht="28.8" customHeight="1" x14ac:dyDescent="0.3">
      <c r="A244" s="4" t="s">
        <v>237</v>
      </c>
      <c r="B244" s="4" t="s">
        <v>256</v>
      </c>
      <c r="C244" s="12">
        <v>6</v>
      </c>
      <c r="D244" s="5" t="s">
        <v>994</v>
      </c>
    </row>
    <row r="245" spans="1:4" ht="28.8" customHeight="1" x14ac:dyDescent="0.3">
      <c r="A245" s="4" t="s">
        <v>237</v>
      </c>
      <c r="B245" s="4" t="s">
        <v>250</v>
      </c>
      <c r="C245" s="12">
        <v>4</v>
      </c>
      <c r="D245" s="5" t="s">
        <v>994</v>
      </c>
    </row>
    <row r="246" spans="1:4" ht="28.8" customHeight="1" x14ac:dyDescent="0.3">
      <c r="A246" s="4" t="s">
        <v>89</v>
      </c>
      <c r="B246" s="4" t="s">
        <v>90</v>
      </c>
      <c r="C246" s="12" t="s">
        <v>3</v>
      </c>
      <c r="D246" s="5" t="s">
        <v>2</v>
      </c>
    </row>
    <row r="247" spans="1:4" ht="28.8" customHeight="1" x14ac:dyDescent="0.3">
      <c r="A247" s="4" t="s">
        <v>89</v>
      </c>
      <c r="B247" s="4" t="s">
        <v>91</v>
      </c>
      <c r="C247" s="12" t="s">
        <v>3</v>
      </c>
      <c r="D247" s="5" t="s">
        <v>2</v>
      </c>
    </row>
    <row r="248" spans="1:4" ht="28.8" customHeight="1" x14ac:dyDescent="0.3">
      <c r="A248" s="4" t="s">
        <v>264</v>
      </c>
      <c r="B248" s="4" t="s">
        <v>265</v>
      </c>
      <c r="C248" s="12" t="s">
        <v>3</v>
      </c>
      <c r="D248" s="5" t="s">
        <v>2</v>
      </c>
    </row>
    <row r="249" spans="1:4" ht="28.8" customHeight="1" x14ac:dyDescent="0.3">
      <c r="A249" s="4" t="s">
        <v>264</v>
      </c>
      <c r="B249" s="4" t="s">
        <v>266</v>
      </c>
      <c r="C249" s="12" t="s">
        <v>3</v>
      </c>
      <c r="D249" s="5" t="s">
        <v>2</v>
      </c>
    </row>
    <row r="250" spans="1:4" ht="28.8" customHeight="1" x14ac:dyDescent="0.3">
      <c r="A250" s="4" t="s">
        <v>264</v>
      </c>
      <c r="B250" s="4" t="s">
        <v>267</v>
      </c>
      <c r="C250" s="12" t="s">
        <v>3</v>
      </c>
      <c r="D250" s="5" t="s">
        <v>2</v>
      </c>
    </row>
    <row r="251" spans="1:4" ht="28.8" customHeight="1" x14ac:dyDescent="0.3">
      <c r="A251" s="4" t="s">
        <v>264</v>
      </c>
      <c r="B251" s="4" t="s">
        <v>268</v>
      </c>
      <c r="C251" s="12" t="s">
        <v>3</v>
      </c>
      <c r="D251" s="5" t="s">
        <v>2</v>
      </c>
    </row>
    <row r="252" spans="1:4" ht="28.8" customHeight="1" x14ac:dyDescent="0.3">
      <c r="A252" s="4" t="s">
        <v>264</v>
      </c>
      <c r="B252" s="4" t="s">
        <v>269</v>
      </c>
      <c r="C252" s="12" t="s">
        <v>3</v>
      </c>
      <c r="D252" s="5" t="s">
        <v>2</v>
      </c>
    </row>
    <row r="253" spans="1:4" ht="28.8" customHeight="1" x14ac:dyDescent="0.3">
      <c r="A253" s="4" t="s">
        <v>264</v>
      </c>
      <c r="B253" s="4" t="s">
        <v>270</v>
      </c>
      <c r="C253" s="12" t="s">
        <v>3</v>
      </c>
      <c r="D253" s="5" t="s">
        <v>2</v>
      </c>
    </row>
    <row r="254" spans="1:4" ht="28.8" customHeight="1" x14ac:dyDescent="0.3">
      <c r="A254" s="4" t="s">
        <v>264</v>
      </c>
      <c r="B254" s="4" t="s">
        <v>271</v>
      </c>
      <c r="C254" s="12" t="s">
        <v>3</v>
      </c>
      <c r="D254" s="5" t="s">
        <v>2</v>
      </c>
    </row>
    <row r="255" spans="1:4" ht="28.8" customHeight="1" x14ac:dyDescent="0.3">
      <c r="A255" s="4" t="s">
        <v>264</v>
      </c>
      <c r="B255" s="4" t="s">
        <v>272</v>
      </c>
      <c r="C255" s="12" t="s">
        <v>3</v>
      </c>
      <c r="D255" s="5" t="s">
        <v>2</v>
      </c>
    </row>
    <row r="256" spans="1:4" ht="28.8" customHeight="1" x14ac:dyDescent="0.3">
      <c r="A256" s="4" t="s">
        <v>264</v>
      </c>
      <c r="B256" s="4" t="s">
        <v>273</v>
      </c>
      <c r="C256" s="12" t="s">
        <v>3</v>
      </c>
      <c r="D256" s="5" t="s">
        <v>2</v>
      </c>
    </row>
    <row r="257" spans="1:4" ht="28.8" customHeight="1" x14ac:dyDescent="0.3">
      <c r="A257" s="4" t="s">
        <v>264</v>
      </c>
      <c r="B257" s="4" t="s">
        <v>274</v>
      </c>
      <c r="C257" s="12" t="s">
        <v>3</v>
      </c>
      <c r="D257" s="5" t="s">
        <v>2</v>
      </c>
    </row>
    <row r="258" spans="1:4" ht="28.8" customHeight="1" x14ac:dyDescent="0.3">
      <c r="A258" s="4" t="s">
        <v>264</v>
      </c>
      <c r="B258" s="4" t="s">
        <v>275</v>
      </c>
      <c r="C258" s="12" t="s">
        <v>3</v>
      </c>
      <c r="D258" s="5" t="s">
        <v>2</v>
      </c>
    </row>
    <row r="259" spans="1:4" ht="28.8" customHeight="1" x14ac:dyDescent="0.3">
      <c r="A259" s="4" t="s">
        <v>264</v>
      </c>
      <c r="B259" s="4" t="s">
        <v>276</v>
      </c>
      <c r="C259" s="12" t="s">
        <v>3</v>
      </c>
      <c r="D259" s="5" t="s">
        <v>2</v>
      </c>
    </row>
    <row r="260" spans="1:4" ht="28.8" customHeight="1" x14ac:dyDescent="0.3">
      <c r="A260" s="4" t="s">
        <v>264</v>
      </c>
      <c r="B260" s="4" t="s">
        <v>277</v>
      </c>
      <c r="C260" s="12" t="s">
        <v>3</v>
      </c>
      <c r="D260" s="5" t="s">
        <v>2</v>
      </c>
    </row>
    <row r="261" spans="1:4" ht="28.8" customHeight="1" x14ac:dyDescent="0.3">
      <c r="A261" s="4" t="s">
        <v>278</v>
      </c>
      <c r="B261" s="4" t="s">
        <v>280</v>
      </c>
      <c r="C261" s="12" t="s">
        <v>3</v>
      </c>
      <c r="D261" s="5" t="s">
        <v>2</v>
      </c>
    </row>
    <row r="262" spans="1:4" ht="28.8" customHeight="1" x14ac:dyDescent="0.3">
      <c r="A262" s="4" t="s">
        <v>278</v>
      </c>
      <c r="B262" s="4" t="s">
        <v>283</v>
      </c>
      <c r="C262" s="12" t="s">
        <v>3</v>
      </c>
      <c r="D262" s="5" t="s">
        <v>2</v>
      </c>
    </row>
    <row r="263" spans="1:4" ht="28.8" customHeight="1" x14ac:dyDescent="0.3">
      <c r="A263" s="4" t="s">
        <v>278</v>
      </c>
      <c r="B263" s="4" t="s">
        <v>285</v>
      </c>
      <c r="C263" s="12" t="s">
        <v>3</v>
      </c>
      <c r="D263" s="5" t="s">
        <v>2</v>
      </c>
    </row>
    <row r="264" spans="1:4" ht="28.8" customHeight="1" x14ac:dyDescent="0.3">
      <c r="A264" s="4" t="s">
        <v>278</v>
      </c>
      <c r="B264" s="4" t="s">
        <v>286</v>
      </c>
      <c r="C264" s="12" t="s">
        <v>3</v>
      </c>
      <c r="D264" s="5" t="s">
        <v>2</v>
      </c>
    </row>
    <row r="265" spans="1:4" ht="28.8" customHeight="1" x14ac:dyDescent="0.3">
      <c r="A265" s="4" t="s">
        <v>278</v>
      </c>
      <c r="B265" s="4" t="s">
        <v>287</v>
      </c>
      <c r="C265" s="12" t="s">
        <v>3</v>
      </c>
      <c r="D265" s="5" t="s">
        <v>2</v>
      </c>
    </row>
    <row r="266" spans="1:4" ht="28.8" customHeight="1" x14ac:dyDescent="0.3">
      <c r="A266" s="4" t="s">
        <v>278</v>
      </c>
      <c r="B266" s="4" t="s">
        <v>288</v>
      </c>
      <c r="C266" s="12" t="s">
        <v>3</v>
      </c>
      <c r="D266" s="5" t="s">
        <v>2</v>
      </c>
    </row>
    <row r="267" spans="1:4" ht="28.8" customHeight="1" x14ac:dyDescent="0.3">
      <c r="A267" s="4" t="s">
        <v>278</v>
      </c>
      <c r="B267" s="4" t="s">
        <v>289</v>
      </c>
      <c r="C267" s="12" t="s">
        <v>3</v>
      </c>
      <c r="D267" s="5" t="s">
        <v>2</v>
      </c>
    </row>
    <row r="268" spans="1:4" ht="28.8" customHeight="1" x14ac:dyDescent="0.3">
      <c r="A268" s="4" t="s">
        <v>278</v>
      </c>
      <c r="B268" s="4" t="s">
        <v>290</v>
      </c>
      <c r="C268" s="12" t="s">
        <v>3</v>
      </c>
      <c r="D268" s="5" t="s">
        <v>2</v>
      </c>
    </row>
    <row r="269" spans="1:4" ht="28.8" customHeight="1" x14ac:dyDescent="0.3">
      <c r="A269" s="4" t="s">
        <v>278</v>
      </c>
      <c r="B269" s="4" t="s">
        <v>291</v>
      </c>
      <c r="C269" s="12" t="s">
        <v>3</v>
      </c>
      <c r="D269" s="5" t="s">
        <v>2</v>
      </c>
    </row>
    <row r="270" spans="1:4" ht="28.8" customHeight="1" x14ac:dyDescent="0.3">
      <c r="A270" s="4" t="s">
        <v>278</v>
      </c>
      <c r="B270" s="4" t="s">
        <v>292</v>
      </c>
      <c r="C270" s="12" t="s">
        <v>3</v>
      </c>
      <c r="D270" s="5" t="s">
        <v>2</v>
      </c>
    </row>
    <row r="271" spans="1:4" ht="28.8" customHeight="1" x14ac:dyDescent="0.3">
      <c r="A271" s="4" t="s">
        <v>278</v>
      </c>
      <c r="B271" s="4" t="s">
        <v>293</v>
      </c>
      <c r="C271" s="12" t="s">
        <v>3</v>
      </c>
      <c r="D271" s="5" t="s">
        <v>2</v>
      </c>
    </row>
    <row r="272" spans="1:4" ht="28.8" customHeight="1" x14ac:dyDescent="0.3">
      <c r="A272" s="4" t="s">
        <v>278</v>
      </c>
      <c r="B272" s="4" t="s">
        <v>294</v>
      </c>
      <c r="C272" s="12" t="s">
        <v>3</v>
      </c>
      <c r="D272" s="5" t="s">
        <v>2</v>
      </c>
    </row>
    <row r="273" spans="1:4" ht="28.8" customHeight="1" x14ac:dyDescent="0.3">
      <c r="A273" s="4" t="s">
        <v>278</v>
      </c>
      <c r="B273" s="4" t="s">
        <v>296</v>
      </c>
      <c r="C273" s="12" t="s">
        <v>3</v>
      </c>
      <c r="D273" s="5" t="s">
        <v>2</v>
      </c>
    </row>
    <row r="274" spans="1:4" ht="28.8" customHeight="1" x14ac:dyDescent="0.3">
      <c r="A274" s="4" t="s">
        <v>278</v>
      </c>
      <c r="B274" s="4" t="s">
        <v>282</v>
      </c>
      <c r="C274" s="12">
        <v>9</v>
      </c>
      <c r="D274" s="5" t="s">
        <v>993</v>
      </c>
    </row>
    <row r="275" spans="1:4" ht="28.8" customHeight="1" x14ac:dyDescent="0.3">
      <c r="A275" s="4" t="s">
        <v>278</v>
      </c>
      <c r="B275" s="4" t="s">
        <v>284</v>
      </c>
      <c r="C275" s="12">
        <v>9</v>
      </c>
      <c r="D275" s="5" t="s">
        <v>993</v>
      </c>
    </row>
    <row r="276" spans="1:4" ht="28.8" customHeight="1" x14ac:dyDescent="0.3">
      <c r="A276" s="4" t="s">
        <v>278</v>
      </c>
      <c r="B276" s="4" t="s">
        <v>298</v>
      </c>
      <c r="C276" s="12">
        <v>9</v>
      </c>
      <c r="D276" s="5" t="s">
        <v>993</v>
      </c>
    </row>
    <row r="277" spans="1:4" ht="28.8" customHeight="1" x14ac:dyDescent="0.3">
      <c r="A277" s="4" t="s">
        <v>278</v>
      </c>
      <c r="B277" s="4" t="s">
        <v>279</v>
      </c>
      <c r="C277" s="12">
        <v>8</v>
      </c>
      <c r="D277" s="5" t="s">
        <v>993</v>
      </c>
    </row>
    <row r="278" spans="1:4" ht="28.8" customHeight="1" x14ac:dyDescent="0.3">
      <c r="A278" s="4" t="s">
        <v>278</v>
      </c>
      <c r="B278" s="4" t="s">
        <v>281</v>
      </c>
      <c r="C278" s="12">
        <v>8</v>
      </c>
      <c r="D278" s="5" t="s">
        <v>993</v>
      </c>
    </row>
    <row r="279" spans="1:4" ht="28.8" customHeight="1" x14ac:dyDescent="0.3">
      <c r="A279" s="4" t="s">
        <v>278</v>
      </c>
      <c r="B279" s="4" t="s">
        <v>297</v>
      </c>
      <c r="C279" s="12">
        <v>8</v>
      </c>
      <c r="D279" s="5" t="s">
        <v>993</v>
      </c>
    </row>
    <row r="280" spans="1:4" ht="28.8" customHeight="1" x14ac:dyDescent="0.3">
      <c r="A280" s="4" t="s">
        <v>278</v>
      </c>
      <c r="B280" s="4" t="s">
        <v>295</v>
      </c>
      <c r="C280" s="12">
        <v>6</v>
      </c>
      <c r="D280" s="5" t="s">
        <v>994</v>
      </c>
    </row>
    <row r="281" spans="1:4" ht="28.8" customHeight="1" x14ac:dyDescent="0.3">
      <c r="A281" s="4" t="s">
        <v>299</v>
      </c>
      <c r="B281" s="4" t="s">
        <v>300</v>
      </c>
      <c r="C281" s="12" t="s">
        <v>3</v>
      </c>
      <c r="D281" s="5" t="s">
        <v>2</v>
      </c>
    </row>
    <row r="282" spans="1:4" ht="28.8" customHeight="1" x14ac:dyDescent="0.3">
      <c r="A282" s="4" t="s">
        <v>299</v>
      </c>
      <c r="B282" s="4" t="s">
        <v>301</v>
      </c>
      <c r="C282" s="12" t="s">
        <v>3</v>
      </c>
      <c r="D282" s="5" t="s">
        <v>2</v>
      </c>
    </row>
    <row r="283" spans="1:4" ht="28.8" customHeight="1" x14ac:dyDescent="0.3">
      <c r="A283" s="4" t="s">
        <v>299</v>
      </c>
      <c r="B283" s="4" t="s">
        <v>302</v>
      </c>
      <c r="C283" s="12" t="s">
        <v>3</v>
      </c>
      <c r="D283" s="5" t="s">
        <v>2</v>
      </c>
    </row>
    <row r="284" spans="1:4" ht="28.8" customHeight="1" x14ac:dyDescent="0.3">
      <c r="A284" s="4" t="s">
        <v>299</v>
      </c>
      <c r="B284" s="4" t="s">
        <v>303</v>
      </c>
      <c r="C284" s="12" t="s">
        <v>3</v>
      </c>
      <c r="D284" s="5" t="s">
        <v>2</v>
      </c>
    </row>
    <row r="285" spans="1:4" ht="28.8" customHeight="1" x14ac:dyDescent="0.3">
      <c r="A285" s="4" t="s">
        <v>299</v>
      </c>
      <c r="B285" s="4" t="s">
        <v>304</v>
      </c>
      <c r="C285" s="12">
        <v>5</v>
      </c>
      <c r="D285" s="5" t="s">
        <v>994</v>
      </c>
    </row>
    <row r="286" spans="1:4" ht="28.8" customHeight="1" x14ac:dyDescent="0.3">
      <c r="A286" s="4" t="s">
        <v>305</v>
      </c>
      <c r="B286" s="4" t="s">
        <v>306</v>
      </c>
      <c r="C286" s="12" t="s">
        <v>3</v>
      </c>
      <c r="D286" s="5" t="s">
        <v>2</v>
      </c>
    </row>
    <row r="287" spans="1:4" ht="28.8" customHeight="1" x14ac:dyDescent="0.3">
      <c r="A287" s="4" t="s">
        <v>305</v>
      </c>
      <c r="B287" s="4" t="s">
        <v>309</v>
      </c>
      <c r="C287" s="12" t="s">
        <v>3</v>
      </c>
      <c r="D287" s="5" t="s">
        <v>2</v>
      </c>
    </row>
    <row r="288" spans="1:4" ht="28.8" customHeight="1" x14ac:dyDescent="0.3">
      <c r="A288" s="4" t="s">
        <v>305</v>
      </c>
      <c r="B288" s="4" t="s">
        <v>310</v>
      </c>
      <c r="C288" s="12" t="s">
        <v>3</v>
      </c>
      <c r="D288" s="5" t="s">
        <v>2</v>
      </c>
    </row>
    <row r="289" spans="1:4" ht="28.8" customHeight="1" x14ac:dyDescent="0.3">
      <c r="A289" s="4" t="s">
        <v>305</v>
      </c>
      <c r="B289" s="4" t="s">
        <v>311</v>
      </c>
      <c r="C289" s="12" t="s">
        <v>3</v>
      </c>
      <c r="D289" s="5" t="s">
        <v>2</v>
      </c>
    </row>
    <row r="290" spans="1:4" ht="28.8" customHeight="1" x14ac:dyDescent="0.3">
      <c r="A290" s="4" t="s">
        <v>305</v>
      </c>
      <c r="B290" s="4" t="s">
        <v>312</v>
      </c>
      <c r="C290" s="12" t="s">
        <v>3</v>
      </c>
      <c r="D290" s="5" t="s">
        <v>2</v>
      </c>
    </row>
    <row r="291" spans="1:4" ht="28.8" customHeight="1" x14ac:dyDescent="0.3">
      <c r="A291" s="4" t="s">
        <v>305</v>
      </c>
      <c r="B291" s="4" t="s">
        <v>313</v>
      </c>
      <c r="C291" s="12" t="s">
        <v>3</v>
      </c>
      <c r="D291" s="5" t="s">
        <v>2</v>
      </c>
    </row>
    <row r="292" spans="1:4" ht="28.8" customHeight="1" x14ac:dyDescent="0.3">
      <c r="A292" s="4" t="s">
        <v>305</v>
      </c>
      <c r="B292" s="4" t="s">
        <v>314</v>
      </c>
      <c r="C292" s="12" t="s">
        <v>3</v>
      </c>
      <c r="D292" s="5" t="s">
        <v>2</v>
      </c>
    </row>
    <row r="293" spans="1:4" ht="28.8" customHeight="1" x14ac:dyDescent="0.3">
      <c r="A293" s="4" t="s">
        <v>305</v>
      </c>
      <c r="B293" s="4" t="s">
        <v>315</v>
      </c>
      <c r="C293" s="12" t="s">
        <v>3</v>
      </c>
      <c r="D293" s="5" t="s">
        <v>2</v>
      </c>
    </row>
    <row r="294" spans="1:4" ht="28.8" customHeight="1" x14ac:dyDescent="0.3">
      <c r="A294" s="4" t="s">
        <v>305</v>
      </c>
      <c r="B294" s="4" t="s">
        <v>307</v>
      </c>
      <c r="C294" s="12">
        <v>9</v>
      </c>
      <c r="D294" s="5" t="s">
        <v>993</v>
      </c>
    </row>
    <row r="295" spans="1:4" ht="28.8" customHeight="1" x14ac:dyDescent="0.3">
      <c r="A295" s="4" t="s">
        <v>305</v>
      </c>
      <c r="B295" s="4" t="s">
        <v>308</v>
      </c>
      <c r="C295" s="12">
        <v>7</v>
      </c>
      <c r="D295" s="5" t="s">
        <v>993</v>
      </c>
    </row>
    <row r="296" spans="1:4" ht="28.8" customHeight="1" x14ac:dyDescent="0.3">
      <c r="A296" s="4" t="s">
        <v>305</v>
      </c>
      <c r="B296" s="4" t="s">
        <v>316</v>
      </c>
      <c r="C296" s="12">
        <v>5</v>
      </c>
      <c r="D296" s="5" t="s">
        <v>994</v>
      </c>
    </row>
    <row r="297" spans="1:4" ht="28.8" customHeight="1" x14ac:dyDescent="0.3">
      <c r="A297" s="4" t="s">
        <v>317</v>
      </c>
      <c r="B297" s="4" t="s">
        <v>319</v>
      </c>
      <c r="C297" s="12" t="s">
        <v>3</v>
      </c>
      <c r="D297" s="5" t="s">
        <v>2</v>
      </c>
    </row>
    <row r="298" spans="1:4" ht="28.8" customHeight="1" x14ac:dyDescent="0.3">
      <c r="A298" s="4" t="s">
        <v>317</v>
      </c>
      <c r="B298" s="4" t="s">
        <v>320</v>
      </c>
      <c r="C298" s="12" t="s">
        <v>3</v>
      </c>
      <c r="D298" s="5" t="s">
        <v>2</v>
      </c>
    </row>
    <row r="299" spans="1:4" ht="28.8" customHeight="1" x14ac:dyDescent="0.3">
      <c r="A299" s="4" t="s">
        <v>317</v>
      </c>
      <c r="B299" s="4" t="s">
        <v>321</v>
      </c>
      <c r="C299" s="12" t="s">
        <v>3</v>
      </c>
      <c r="D299" s="5" t="s">
        <v>2</v>
      </c>
    </row>
    <row r="300" spans="1:4" ht="28.8" customHeight="1" x14ac:dyDescent="0.3">
      <c r="A300" s="4" t="s">
        <v>317</v>
      </c>
      <c r="B300" s="4" t="s">
        <v>318</v>
      </c>
      <c r="C300" s="12">
        <v>7</v>
      </c>
      <c r="D300" s="5" t="s">
        <v>993</v>
      </c>
    </row>
    <row r="301" spans="1:4" ht="28.8" customHeight="1" x14ac:dyDescent="0.3">
      <c r="A301" s="4" t="s">
        <v>322</v>
      </c>
      <c r="B301" s="4" t="s">
        <v>324</v>
      </c>
      <c r="C301" s="12" t="s">
        <v>3</v>
      </c>
      <c r="D301" s="5" t="s">
        <v>2</v>
      </c>
    </row>
    <row r="302" spans="1:4" ht="28.8" customHeight="1" x14ac:dyDescent="0.3">
      <c r="A302" s="4" t="s">
        <v>322</v>
      </c>
      <c r="B302" s="4" t="s">
        <v>326</v>
      </c>
      <c r="C302" s="12" t="s">
        <v>3</v>
      </c>
      <c r="D302" s="5" t="s">
        <v>2</v>
      </c>
    </row>
    <row r="303" spans="1:4" ht="28.8" customHeight="1" x14ac:dyDescent="0.3">
      <c r="A303" s="4" t="s">
        <v>322</v>
      </c>
      <c r="B303" s="4" t="s">
        <v>328</v>
      </c>
      <c r="C303" s="12" t="s">
        <v>3</v>
      </c>
      <c r="D303" s="5" t="s">
        <v>2</v>
      </c>
    </row>
    <row r="304" spans="1:4" ht="28.8" customHeight="1" x14ac:dyDescent="0.3">
      <c r="A304" s="4" t="s">
        <v>322</v>
      </c>
      <c r="B304" s="4" t="s">
        <v>329</v>
      </c>
      <c r="C304" s="12" t="s">
        <v>3</v>
      </c>
      <c r="D304" s="5" t="s">
        <v>2</v>
      </c>
    </row>
    <row r="305" spans="1:4" ht="28.8" customHeight="1" x14ac:dyDescent="0.3">
      <c r="A305" s="4" t="s">
        <v>322</v>
      </c>
      <c r="B305" s="4" t="s">
        <v>330</v>
      </c>
      <c r="C305" s="12" t="s">
        <v>3</v>
      </c>
      <c r="D305" s="5" t="s">
        <v>2</v>
      </c>
    </row>
    <row r="306" spans="1:4" ht="28.8" customHeight="1" x14ac:dyDescent="0.3">
      <c r="A306" s="4" t="s">
        <v>322</v>
      </c>
      <c r="B306" s="4" t="s">
        <v>331</v>
      </c>
      <c r="C306" s="12" t="s">
        <v>3</v>
      </c>
      <c r="D306" s="5" t="s">
        <v>2</v>
      </c>
    </row>
    <row r="307" spans="1:4" ht="28.8" customHeight="1" x14ac:dyDescent="0.3">
      <c r="A307" s="4" t="s">
        <v>322</v>
      </c>
      <c r="B307" s="4" t="s">
        <v>332</v>
      </c>
      <c r="C307" s="12" t="s">
        <v>3</v>
      </c>
      <c r="D307" s="5" t="s">
        <v>2</v>
      </c>
    </row>
    <row r="308" spans="1:4" ht="28.8" customHeight="1" x14ac:dyDescent="0.3">
      <c r="A308" s="4" t="s">
        <v>322</v>
      </c>
      <c r="B308" s="4" t="s">
        <v>325</v>
      </c>
      <c r="C308" s="12">
        <v>10</v>
      </c>
      <c r="D308" s="5" t="s">
        <v>993</v>
      </c>
    </row>
    <row r="309" spans="1:4" ht="28.8" customHeight="1" x14ac:dyDescent="0.3">
      <c r="A309" s="4" t="s">
        <v>322</v>
      </c>
      <c r="B309" s="4" t="s">
        <v>327</v>
      </c>
      <c r="C309" s="12">
        <v>10</v>
      </c>
      <c r="D309" s="5" t="s">
        <v>993</v>
      </c>
    </row>
    <row r="310" spans="1:4" ht="28.8" customHeight="1" x14ac:dyDescent="0.3">
      <c r="A310" s="4" t="s">
        <v>322</v>
      </c>
      <c r="B310" s="4" t="s">
        <v>333</v>
      </c>
      <c r="C310" s="12">
        <v>10</v>
      </c>
      <c r="D310" s="5" t="s">
        <v>993</v>
      </c>
    </row>
    <row r="311" spans="1:4" ht="28.8" customHeight="1" x14ac:dyDescent="0.3">
      <c r="A311" s="4" t="s">
        <v>322</v>
      </c>
      <c r="B311" s="4" t="s">
        <v>323</v>
      </c>
      <c r="C311" s="12">
        <v>9</v>
      </c>
      <c r="D311" s="5" t="s">
        <v>993</v>
      </c>
    </row>
    <row r="312" spans="1:4" ht="28.8" customHeight="1" x14ac:dyDescent="0.3">
      <c r="A312" s="4" t="s">
        <v>334</v>
      </c>
      <c r="B312" s="4" t="s">
        <v>335</v>
      </c>
      <c r="C312" s="12" t="s">
        <v>3</v>
      </c>
      <c r="D312" s="5" t="s">
        <v>2</v>
      </c>
    </row>
    <row r="313" spans="1:4" ht="28.8" customHeight="1" x14ac:dyDescent="0.3">
      <c r="A313" s="4" t="s">
        <v>334</v>
      </c>
      <c r="B313" s="4" t="s">
        <v>336</v>
      </c>
      <c r="C313" s="12" t="s">
        <v>3</v>
      </c>
      <c r="D313" s="5" t="s">
        <v>2</v>
      </c>
    </row>
    <row r="314" spans="1:4" ht="28.8" customHeight="1" x14ac:dyDescent="0.3">
      <c r="A314" s="4" t="s">
        <v>334</v>
      </c>
      <c r="B314" s="4" t="s">
        <v>337</v>
      </c>
      <c r="C314" s="12" t="s">
        <v>3</v>
      </c>
      <c r="D314" s="5" t="s">
        <v>2</v>
      </c>
    </row>
    <row r="315" spans="1:4" ht="28.8" customHeight="1" x14ac:dyDescent="0.3">
      <c r="A315" s="4" t="s">
        <v>334</v>
      </c>
      <c r="B315" s="4" t="s">
        <v>338</v>
      </c>
      <c r="C315" s="12" t="s">
        <v>3</v>
      </c>
      <c r="D315" s="5" t="s">
        <v>2</v>
      </c>
    </row>
    <row r="316" spans="1:4" ht="28.8" customHeight="1" x14ac:dyDescent="0.3">
      <c r="A316" s="4" t="s">
        <v>334</v>
      </c>
      <c r="B316" s="4" t="s">
        <v>342</v>
      </c>
      <c r="C316" s="12" t="s">
        <v>3</v>
      </c>
      <c r="D316" s="5" t="s">
        <v>2</v>
      </c>
    </row>
    <row r="317" spans="1:4" ht="28.8" customHeight="1" x14ac:dyDescent="0.3">
      <c r="A317" s="4" t="s">
        <v>334</v>
      </c>
      <c r="B317" s="4" t="s">
        <v>347</v>
      </c>
      <c r="C317" s="12" t="s">
        <v>3</v>
      </c>
      <c r="D317" s="5" t="s">
        <v>2</v>
      </c>
    </row>
    <row r="318" spans="1:4" ht="28.8" customHeight="1" x14ac:dyDescent="0.3">
      <c r="A318" s="4" t="s">
        <v>334</v>
      </c>
      <c r="B318" s="4" t="s">
        <v>349</v>
      </c>
      <c r="C318" s="12" t="s">
        <v>3</v>
      </c>
      <c r="D318" s="5" t="s">
        <v>2</v>
      </c>
    </row>
    <row r="319" spans="1:4" ht="28.8" customHeight="1" x14ac:dyDescent="0.3">
      <c r="A319" s="4" t="s">
        <v>334</v>
      </c>
      <c r="B319" s="4" t="s">
        <v>350</v>
      </c>
      <c r="C319" s="12" t="s">
        <v>3</v>
      </c>
      <c r="D319" s="5" t="s">
        <v>2</v>
      </c>
    </row>
    <row r="320" spans="1:4" ht="28.8" customHeight="1" x14ac:dyDescent="0.3">
      <c r="A320" s="4" t="s">
        <v>334</v>
      </c>
      <c r="B320" s="4" t="s">
        <v>352</v>
      </c>
      <c r="C320" s="12" t="s">
        <v>3</v>
      </c>
      <c r="D320" s="5" t="s">
        <v>2</v>
      </c>
    </row>
    <row r="321" spans="1:4" ht="28.8" customHeight="1" x14ac:dyDescent="0.3">
      <c r="A321" s="4" t="s">
        <v>334</v>
      </c>
      <c r="B321" s="4" t="s">
        <v>354</v>
      </c>
      <c r="C321" s="12" t="s">
        <v>3</v>
      </c>
      <c r="D321" s="5" t="s">
        <v>2</v>
      </c>
    </row>
    <row r="322" spans="1:4" ht="28.8" customHeight="1" x14ac:dyDescent="0.3">
      <c r="A322" s="4" t="s">
        <v>334</v>
      </c>
      <c r="B322" s="4" t="s">
        <v>356</v>
      </c>
      <c r="C322" s="12" t="s">
        <v>3</v>
      </c>
      <c r="D322" s="5" t="s">
        <v>2</v>
      </c>
    </row>
    <row r="323" spans="1:4" ht="28.8" customHeight="1" x14ac:dyDescent="0.3">
      <c r="A323" s="4" t="s">
        <v>334</v>
      </c>
      <c r="B323" s="4" t="s">
        <v>359</v>
      </c>
      <c r="C323" s="12" t="s">
        <v>3</v>
      </c>
      <c r="D323" s="5" t="s">
        <v>2</v>
      </c>
    </row>
    <row r="324" spans="1:4" ht="28.8" customHeight="1" x14ac:dyDescent="0.3">
      <c r="A324" s="4" t="s">
        <v>334</v>
      </c>
      <c r="B324" s="4" t="s">
        <v>362</v>
      </c>
      <c r="C324" s="12" t="s">
        <v>3</v>
      </c>
      <c r="D324" s="5" t="s">
        <v>2</v>
      </c>
    </row>
    <row r="325" spans="1:4" ht="28.8" customHeight="1" x14ac:dyDescent="0.3">
      <c r="A325" s="4" t="s">
        <v>334</v>
      </c>
      <c r="B325" s="4" t="s">
        <v>341</v>
      </c>
      <c r="C325" s="12">
        <v>9</v>
      </c>
      <c r="D325" s="5" t="s">
        <v>993</v>
      </c>
    </row>
    <row r="326" spans="1:4" ht="28.8" customHeight="1" x14ac:dyDescent="0.3">
      <c r="A326" s="4" t="s">
        <v>334</v>
      </c>
      <c r="B326" s="4" t="s">
        <v>345</v>
      </c>
      <c r="C326" s="12">
        <v>9</v>
      </c>
      <c r="D326" s="5" t="s">
        <v>993</v>
      </c>
    </row>
    <row r="327" spans="1:4" ht="28.8" customHeight="1" x14ac:dyDescent="0.3">
      <c r="A327" s="4" t="s">
        <v>334</v>
      </c>
      <c r="B327" s="4" t="s">
        <v>361</v>
      </c>
      <c r="C327" s="12">
        <v>8</v>
      </c>
      <c r="D327" s="5" t="s">
        <v>993</v>
      </c>
    </row>
    <row r="328" spans="1:4" ht="28.8" customHeight="1" x14ac:dyDescent="0.3">
      <c r="A328" s="4" t="s">
        <v>334</v>
      </c>
      <c r="B328" s="4" t="s">
        <v>339</v>
      </c>
      <c r="C328" s="12">
        <v>7</v>
      </c>
      <c r="D328" s="5" t="s">
        <v>993</v>
      </c>
    </row>
    <row r="329" spans="1:4" ht="28.8" customHeight="1" x14ac:dyDescent="0.3">
      <c r="A329" s="4" t="s">
        <v>334</v>
      </c>
      <c r="B329" s="4" t="s">
        <v>343</v>
      </c>
      <c r="C329" s="12">
        <v>7</v>
      </c>
      <c r="D329" s="5" t="s">
        <v>993</v>
      </c>
    </row>
    <row r="330" spans="1:4" ht="28.8" customHeight="1" x14ac:dyDescent="0.3">
      <c r="A330" s="4" t="s">
        <v>334</v>
      </c>
      <c r="B330" s="4" t="s">
        <v>346</v>
      </c>
      <c r="C330" s="12">
        <v>7</v>
      </c>
      <c r="D330" s="5" t="s">
        <v>993</v>
      </c>
    </row>
    <row r="331" spans="1:4" ht="28.8" customHeight="1" x14ac:dyDescent="0.3">
      <c r="A331" s="4" t="s">
        <v>334</v>
      </c>
      <c r="B331" s="4" t="s">
        <v>351</v>
      </c>
      <c r="C331" s="12">
        <v>7</v>
      </c>
      <c r="D331" s="5" t="s">
        <v>993</v>
      </c>
    </row>
    <row r="332" spans="1:4" ht="28.8" customHeight="1" x14ac:dyDescent="0.3">
      <c r="A332" s="4" t="s">
        <v>334</v>
      </c>
      <c r="B332" s="4" t="s">
        <v>360</v>
      </c>
      <c r="C332" s="12">
        <v>7</v>
      </c>
      <c r="D332" s="5" t="s">
        <v>993</v>
      </c>
    </row>
    <row r="333" spans="1:4" ht="28.8" customHeight="1" x14ac:dyDescent="0.3">
      <c r="A333" s="4" t="s">
        <v>334</v>
      </c>
      <c r="B333" s="4" t="s">
        <v>363</v>
      </c>
      <c r="C333" s="12">
        <v>7</v>
      </c>
      <c r="D333" s="5" t="s">
        <v>993</v>
      </c>
    </row>
    <row r="334" spans="1:4" ht="28.8" customHeight="1" x14ac:dyDescent="0.3">
      <c r="A334" s="4" t="s">
        <v>334</v>
      </c>
      <c r="B334" s="4" t="s">
        <v>355</v>
      </c>
      <c r="C334" s="12">
        <v>6</v>
      </c>
      <c r="D334" s="5" t="s">
        <v>994</v>
      </c>
    </row>
    <row r="335" spans="1:4" ht="28.8" customHeight="1" x14ac:dyDescent="0.3">
      <c r="A335" s="4" t="s">
        <v>334</v>
      </c>
      <c r="B335" s="4" t="s">
        <v>357</v>
      </c>
      <c r="C335" s="12">
        <v>6</v>
      </c>
      <c r="D335" s="5" t="s">
        <v>994</v>
      </c>
    </row>
    <row r="336" spans="1:4" ht="28.8" customHeight="1" x14ac:dyDescent="0.3">
      <c r="A336" s="4" t="s">
        <v>334</v>
      </c>
      <c r="B336" s="4" t="s">
        <v>358</v>
      </c>
      <c r="C336" s="12">
        <v>6</v>
      </c>
      <c r="D336" s="5" t="s">
        <v>994</v>
      </c>
    </row>
    <row r="337" spans="1:4" ht="28.8" customHeight="1" x14ac:dyDescent="0.3">
      <c r="A337" s="4" t="s">
        <v>334</v>
      </c>
      <c r="B337" s="4" t="s">
        <v>353</v>
      </c>
      <c r="C337" s="12">
        <v>5</v>
      </c>
      <c r="D337" s="5" t="s">
        <v>994</v>
      </c>
    </row>
    <row r="338" spans="1:4" ht="28.8" customHeight="1" x14ac:dyDescent="0.3">
      <c r="A338" s="4" t="s">
        <v>334</v>
      </c>
      <c r="B338" s="4" t="s">
        <v>340</v>
      </c>
      <c r="C338" s="12">
        <v>4</v>
      </c>
      <c r="D338" s="5" t="s">
        <v>994</v>
      </c>
    </row>
    <row r="339" spans="1:4" ht="28.8" customHeight="1" x14ac:dyDescent="0.3">
      <c r="A339" s="4" t="s">
        <v>334</v>
      </c>
      <c r="B339" s="4" t="s">
        <v>344</v>
      </c>
      <c r="C339" s="12">
        <v>4</v>
      </c>
      <c r="D339" s="5" t="s">
        <v>994</v>
      </c>
    </row>
    <row r="340" spans="1:4" ht="28.8" customHeight="1" x14ac:dyDescent="0.3">
      <c r="A340" s="4" t="s">
        <v>334</v>
      </c>
      <c r="B340" s="4" t="s">
        <v>348</v>
      </c>
      <c r="C340" s="12">
        <v>4</v>
      </c>
      <c r="D340" s="5" t="s">
        <v>994</v>
      </c>
    </row>
    <row r="341" spans="1:4" ht="28.8" customHeight="1" x14ac:dyDescent="0.3">
      <c r="A341" s="4" t="s">
        <v>334</v>
      </c>
      <c r="B341" s="4" t="s">
        <v>364</v>
      </c>
      <c r="C341" s="12">
        <v>4</v>
      </c>
      <c r="D341" s="5" t="s">
        <v>994</v>
      </c>
    </row>
    <row r="342" spans="1:4" ht="28.8" customHeight="1" x14ac:dyDescent="0.3">
      <c r="A342" s="4" t="s">
        <v>365</v>
      </c>
      <c r="B342" s="4" t="s">
        <v>366</v>
      </c>
      <c r="C342" s="12" t="s">
        <v>3</v>
      </c>
      <c r="D342" s="5" t="s">
        <v>2</v>
      </c>
    </row>
    <row r="343" spans="1:4" ht="28.8" customHeight="1" x14ac:dyDescent="0.3">
      <c r="A343" s="4" t="s">
        <v>365</v>
      </c>
      <c r="B343" s="4" t="s">
        <v>367</v>
      </c>
      <c r="C343" s="12" t="s">
        <v>3</v>
      </c>
      <c r="D343" s="5" t="s">
        <v>2</v>
      </c>
    </row>
    <row r="344" spans="1:4" ht="28.8" customHeight="1" x14ac:dyDescent="0.3">
      <c r="A344" s="4" t="s">
        <v>365</v>
      </c>
      <c r="B344" s="4" t="s">
        <v>370</v>
      </c>
      <c r="C344" s="12" t="s">
        <v>3</v>
      </c>
      <c r="D344" s="5" t="s">
        <v>2</v>
      </c>
    </row>
    <row r="345" spans="1:4" ht="28.8" customHeight="1" x14ac:dyDescent="0.3">
      <c r="A345" s="4" t="s">
        <v>365</v>
      </c>
      <c r="B345" s="4" t="s">
        <v>371</v>
      </c>
      <c r="C345" s="12" t="s">
        <v>3</v>
      </c>
      <c r="D345" s="5" t="s">
        <v>2</v>
      </c>
    </row>
    <row r="346" spans="1:4" ht="28.8" customHeight="1" x14ac:dyDescent="0.3">
      <c r="A346" s="4" t="s">
        <v>365</v>
      </c>
      <c r="B346" s="4" t="s">
        <v>372</v>
      </c>
      <c r="C346" s="12" t="s">
        <v>3</v>
      </c>
      <c r="D346" s="5" t="s">
        <v>2</v>
      </c>
    </row>
    <row r="347" spans="1:4" ht="28.8" customHeight="1" x14ac:dyDescent="0.3">
      <c r="A347" s="4" t="s">
        <v>365</v>
      </c>
      <c r="B347" s="4" t="s">
        <v>374</v>
      </c>
      <c r="C347" s="12" t="s">
        <v>3</v>
      </c>
      <c r="D347" s="5" t="s">
        <v>2</v>
      </c>
    </row>
    <row r="348" spans="1:4" ht="28.8" customHeight="1" x14ac:dyDescent="0.3">
      <c r="A348" s="4" t="s">
        <v>365</v>
      </c>
      <c r="B348" s="4" t="s">
        <v>375</v>
      </c>
      <c r="C348" s="12" t="s">
        <v>3</v>
      </c>
      <c r="D348" s="5" t="s">
        <v>2</v>
      </c>
    </row>
    <row r="349" spans="1:4" ht="28.8" customHeight="1" x14ac:dyDescent="0.3">
      <c r="A349" s="4" t="s">
        <v>365</v>
      </c>
      <c r="B349" s="4" t="s">
        <v>377</v>
      </c>
      <c r="C349" s="12" t="s">
        <v>3</v>
      </c>
      <c r="D349" s="5" t="s">
        <v>2</v>
      </c>
    </row>
    <row r="350" spans="1:4" ht="28.8" customHeight="1" x14ac:dyDescent="0.3">
      <c r="A350" s="4" t="s">
        <v>365</v>
      </c>
      <c r="B350" s="4" t="s">
        <v>378</v>
      </c>
      <c r="C350" s="12" t="s">
        <v>3</v>
      </c>
      <c r="D350" s="5" t="s">
        <v>2</v>
      </c>
    </row>
    <row r="351" spans="1:4" ht="28.8" customHeight="1" x14ac:dyDescent="0.3">
      <c r="A351" s="4" t="s">
        <v>365</v>
      </c>
      <c r="B351" s="4" t="s">
        <v>379</v>
      </c>
      <c r="C351" s="12" t="s">
        <v>3</v>
      </c>
      <c r="D351" s="5" t="s">
        <v>2</v>
      </c>
    </row>
    <row r="352" spans="1:4" ht="28.8" customHeight="1" x14ac:dyDescent="0.3">
      <c r="A352" s="4" t="s">
        <v>365</v>
      </c>
      <c r="B352" s="4" t="s">
        <v>381</v>
      </c>
      <c r="C352" s="12" t="s">
        <v>3</v>
      </c>
      <c r="D352" s="5" t="s">
        <v>2</v>
      </c>
    </row>
    <row r="353" spans="1:4" ht="28.8" customHeight="1" x14ac:dyDescent="0.3">
      <c r="A353" s="4" t="s">
        <v>365</v>
      </c>
      <c r="B353" s="4" t="s">
        <v>382</v>
      </c>
      <c r="C353" s="12" t="s">
        <v>3</v>
      </c>
      <c r="D353" s="5" t="s">
        <v>2</v>
      </c>
    </row>
    <row r="354" spans="1:4" ht="28.8" customHeight="1" x14ac:dyDescent="0.3">
      <c r="A354" s="4" t="s">
        <v>365</v>
      </c>
      <c r="B354" s="4" t="s">
        <v>383</v>
      </c>
      <c r="C354" s="12" t="s">
        <v>3</v>
      </c>
      <c r="D354" s="5" t="s">
        <v>2</v>
      </c>
    </row>
    <row r="355" spans="1:4" ht="28.8" customHeight="1" x14ac:dyDescent="0.3">
      <c r="A355" s="4" t="s">
        <v>365</v>
      </c>
      <c r="B355" s="4" t="s">
        <v>385</v>
      </c>
      <c r="C355" s="12" t="s">
        <v>3</v>
      </c>
      <c r="D355" s="5" t="s">
        <v>2</v>
      </c>
    </row>
    <row r="356" spans="1:4" ht="28.8" customHeight="1" x14ac:dyDescent="0.3">
      <c r="A356" s="4" t="s">
        <v>365</v>
      </c>
      <c r="B356" s="4" t="s">
        <v>386</v>
      </c>
      <c r="C356" s="12" t="s">
        <v>3</v>
      </c>
      <c r="D356" s="5" t="s">
        <v>2</v>
      </c>
    </row>
    <row r="357" spans="1:4" ht="28.8" customHeight="1" x14ac:dyDescent="0.3">
      <c r="A357" s="4" t="s">
        <v>365</v>
      </c>
      <c r="B357" s="4" t="s">
        <v>380</v>
      </c>
      <c r="C357" s="12">
        <v>8</v>
      </c>
      <c r="D357" s="5" t="s">
        <v>993</v>
      </c>
    </row>
    <row r="358" spans="1:4" ht="28.8" customHeight="1" x14ac:dyDescent="0.3">
      <c r="A358" s="4" t="s">
        <v>365</v>
      </c>
      <c r="B358" s="4" t="s">
        <v>376</v>
      </c>
      <c r="C358" s="12">
        <v>7</v>
      </c>
      <c r="D358" s="5" t="s">
        <v>993</v>
      </c>
    </row>
    <row r="359" spans="1:4" ht="28.8" customHeight="1" x14ac:dyDescent="0.3">
      <c r="A359" s="4" t="s">
        <v>365</v>
      </c>
      <c r="B359" s="4" t="s">
        <v>384</v>
      </c>
      <c r="C359" s="12">
        <v>7</v>
      </c>
      <c r="D359" s="5" t="s">
        <v>993</v>
      </c>
    </row>
    <row r="360" spans="1:4" ht="28.8" customHeight="1" x14ac:dyDescent="0.3">
      <c r="A360" s="4" t="s">
        <v>365</v>
      </c>
      <c r="B360" s="4" t="s">
        <v>387</v>
      </c>
      <c r="C360" s="12">
        <v>7</v>
      </c>
      <c r="D360" s="5" t="s">
        <v>993</v>
      </c>
    </row>
    <row r="361" spans="1:4" ht="28.8" customHeight="1" x14ac:dyDescent="0.3">
      <c r="A361" s="4" t="s">
        <v>365</v>
      </c>
      <c r="B361" s="4" t="s">
        <v>368</v>
      </c>
      <c r="C361" s="12">
        <v>6</v>
      </c>
      <c r="D361" s="5" t="s">
        <v>994</v>
      </c>
    </row>
    <row r="362" spans="1:4" ht="28.8" customHeight="1" x14ac:dyDescent="0.3">
      <c r="A362" s="4" t="s">
        <v>365</v>
      </c>
      <c r="B362" s="4" t="s">
        <v>389</v>
      </c>
      <c r="C362" s="12">
        <v>6</v>
      </c>
      <c r="D362" s="5" t="s">
        <v>994</v>
      </c>
    </row>
    <row r="363" spans="1:4" ht="28.8" customHeight="1" x14ac:dyDescent="0.3">
      <c r="A363" s="4" t="s">
        <v>365</v>
      </c>
      <c r="B363" s="4" t="s">
        <v>369</v>
      </c>
      <c r="C363" s="12">
        <v>5</v>
      </c>
      <c r="D363" s="5" t="s">
        <v>994</v>
      </c>
    </row>
    <row r="364" spans="1:4" ht="28.8" customHeight="1" x14ac:dyDescent="0.3">
      <c r="A364" s="4" t="s">
        <v>365</v>
      </c>
      <c r="B364" s="4" t="s">
        <v>373</v>
      </c>
      <c r="C364" s="12">
        <v>5</v>
      </c>
      <c r="D364" s="5" t="s">
        <v>994</v>
      </c>
    </row>
    <row r="365" spans="1:4" ht="28.8" customHeight="1" x14ac:dyDescent="0.3">
      <c r="A365" s="4" t="s">
        <v>365</v>
      </c>
      <c r="B365" s="4" t="s">
        <v>388</v>
      </c>
      <c r="C365" s="12">
        <v>5</v>
      </c>
      <c r="D365" s="5" t="s">
        <v>994</v>
      </c>
    </row>
    <row r="366" spans="1:4" ht="28.8" customHeight="1" x14ac:dyDescent="0.3">
      <c r="A366" s="4" t="s">
        <v>390</v>
      </c>
      <c r="B366" s="4" t="s">
        <v>391</v>
      </c>
      <c r="C366" s="12" t="s">
        <v>3</v>
      </c>
      <c r="D366" s="5" t="s">
        <v>2</v>
      </c>
    </row>
    <row r="367" spans="1:4" ht="28.8" customHeight="1" x14ac:dyDescent="0.3">
      <c r="A367" s="4" t="s">
        <v>390</v>
      </c>
      <c r="B367" s="4" t="s">
        <v>394</v>
      </c>
      <c r="C367" s="12" t="s">
        <v>3</v>
      </c>
      <c r="D367" s="5" t="s">
        <v>2</v>
      </c>
    </row>
    <row r="368" spans="1:4" ht="28.8" customHeight="1" x14ac:dyDescent="0.3">
      <c r="A368" s="4" t="s">
        <v>390</v>
      </c>
      <c r="B368" s="4" t="s">
        <v>396</v>
      </c>
      <c r="C368" s="12" t="s">
        <v>3</v>
      </c>
      <c r="D368" s="5" t="s">
        <v>2</v>
      </c>
    </row>
    <row r="369" spans="1:4" ht="28.8" customHeight="1" x14ac:dyDescent="0.3">
      <c r="A369" s="4" t="s">
        <v>390</v>
      </c>
      <c r="B369" s="4" t="s">
        <v>397</v>
      </c>
      <c r="C369" s="12" t="s">
        <v>3</v>
      </c>
      <c r="D369" s="5" t="s">
        <v>2</v>
      </c>
    </row>
    <row r="370" spans="1:4" ht="28.8" customHeight="1" x14ac:dyDescent="0.3">
      <c r="A370" s="4" t="s">
        <v>390</v>
      </c>
      <c r="B370" s="4" t="s">
        <v>399</v>
      </c>
      <c r="C370" s="12" t="s">
        <v>3</v>
      </c>
      <c r="D370" s="5" t="s">
        <v>2</v>
      </c>
    </row>
    <row r="371" spans="1:4" ht="28.8" customHeight="1" x14ac:dyDescent="0.3">
      <c r="A371" s="4" t="s">
        <v>390</v>
      </c>
      <c r="B371" s="4" t="s">
        <v>401</v>
      </c>
      <c r="C371" s="12" t="s">
        <v>3</v>
      </c>
      <c r="D371" s="5" t="s">
        <v>2</v>
      </c>
    </row>
    <row r="372" spans="1:4" ht="28.8" customHeight="1" x14ac:dyDescent="0.3">
      <c r="A372" s="4" t="s">
        <v>390</v>
      </c>
      <c r="B372" s="4" t="s">
        <v>402</v>
      </c>
      <c r="C372" s="12" t="s">
        <v>3</v>
      </c>
      <c r="D372" s="5" t="s">
        <v>2</v>
      </c>
    </row>
    <row r="373" spans="1:4" ht="28.8" customHeight="1" x14ac:dyDescent="0.3">
      <c r="A373" s="4" t="s">
        <v>390</v>
      </c>
      <c r="B373" s="4" t="s">
        <v>403</v>
      </c>
      <c r="C373" s="12" t="s">
        <v>3</v>
      </c>
      <c r="D373" s="5" t="s">
        <v>2</v>
      </c>
    </row>
    <row r="374" spans="1:4" ht="28.8" customHeight="1" x14ac:dyDescent="0.3">
      <c r="A374" s="4" t="s">
        <v>390</v>
      </c>
      <c r="B374" s="4" t="s">
        <v>404</v>
      </c>
      <c r="C374" s="12" t="s">
        <v>3</v>
      </c>
      <c r="D374" s="5" t="s">
        <v>2</v>
      </c>
    </row>
    <row r="375" spans="1:4" ht="28.8" customHeight="1" x14ac:dyDescent="0.3">
      <c r="A375" s="4" t="s">
        <v>390</v>
      </c>
      <c r="B375" s="4" t="s">
        <v>392</v>
      </c>
      <c r="C375" s="12">
        <v>10</v>
      </c>
      <c r="D375" s="5" t="s">
        <v>993</v>
      </c>
    </row>
    <row r="376" spans="1:4" ht="28.8" customHeight="1" x14ac:dyDescent="0.3">
      <c r="A376" s="4" t="s">
        <v>390</v>
      </c>
      <c r="B376" s="4" t="s">
        <v>393</v>
      </c>
      <c r="C376" s="12">
        <v>9</v>
      </c>
      <c r="D376" s="5" t="s">
        <v>993</v>
      </c>
    </row>
    <row r="377" spans="1:4" ht="28.8" customHeight="1" x14ac:dyDescent="0.3">
      <c r="A377" s="4" t="s">
        <v>390</v>
      </c>
      <c r="B377" s="4" t="s">
        <v>398</v>
      </c>
      <c r="C377" s="12">
        <v>8</v>
      </c>
      <c r="D377" s="5" t="s">
        <v>993</v>
      </c>
    </row>
    <row r="378" spans="1:4" ht="28.8" customHeight="1" x14ac:dyDescent="0.3">
      <c r="A378" s="4" t="s">
        <v>390</v>
      </c>
      <c r="B378" s="4" t="s">
        <v>400</v>
      </c>
      <c r="C378" s="12">
        <v>8</v>
      </c>
      <c r="D378" s="5" t="s">
        <v>993</v>
      </c>
    </row>
    <row r="379" spans="1:4" ht="28.8" customHeight="1" x14ac:dyDescent="0.3">
      <c r="A379" s="4" t="s">
        <v>390</v>
      </c>
      <c r="B379" s="4" t="s">
        <v>395</v>
      </c>
      <c r="C379" s="12">
        <v>7</v>
      </c>
      <c r="D379" s="5" t="s">
        <v>993</v>
      </c>
    </row>
    <row r="380" spans="1:4" ht="28.8" customHeight="1" x14ac:dyDescent="0.3">
      <c r="A380" s="4" t="s">
        <v>405</v>
      </c>
      <c r="B380" s="4" t="s">
        <v>407</v>
      </c>
      <c r="C380" s="12" t="s">
        <v>3</v>
      </c>
      <c r="D380" s="5" t="s">
        <v>2</v>
      </c>
    </row>
    <row r="381" spans="1:4" ht="28.8" customHeight="1" x14ac:dyDescent="0.3">
      <c r="A381" s="4" t="s">
        <v>405</v>
      </c>
      <c r="B381" s="4" t="s">
        <v>408</v>
      </c>
      <c r="C381" s="12" t="s">
        <v>3</v>
      </c>
      <c r="D381" s="5" t="s">
        <v>2</v>
      </c>
    </row>
    <row r="382" spans="1:4" ht="28.8" customHeight="1" x14ac:dyDescent="0.3">
      <c r="A382" s="4" t="s">
        <v>405</v>
      </c>
      <c r="B382" s="4" t="s">
        <v>409</v>
      </c>
      <c r="C382" s="12" t="s">
        <v>3</v>
      </c>
      <c r="D382" s="5" t="s">
        <v>2</v>
      </c>
    </row>
    <row r="383" spans="1:4" ht="28.8" customHeight="1" x14ac:dyDescent="0.3">
      <c r="A383" s="4" t="s">
        <v>405</v>
      </c>
      <c r="B383" s="4" t="s">
        <v>410</v>
      </c>
      <c r="C383" s="12" t="s">
        <v>3</v>
      </c>
      <c r="D383" s="5" t="s">
        <v>2</v>
      </c>
    </row>
    <row r="384" spans="1:4" ht="28.8" customHeight="1" x14ac:dyDescent="0.3">
      <c r="A384" s="4" t="s">
        <v>405</v>
      </c>
      <c r="B384" s="4" t="s">
        <v>411</v>
      </c>
      <c r="C384" s="12" t="s">
        <v>3</v>
      </c>
      <c r="D384" s="5" t="s">
        <v>2</v>
      </c>
    </row>
    <row r="385" spans="1:4" ht="28.8" customHeight="1" x14ac:dyDescent="0.3">
      <c r="A385" s="4" t="s">
        <v>405</v>
      </c>
      <c r="B385" s="4" t="s">
        <v>412</v>
      </c>
      <c r="C385" s="12" t="s">
        <v>3</v>
      </c>
      <c r="D385" s="5" t="s">
        <v>2</v>
      </c>
    </row>
    <row r="386" spans="1:4" ht="28.8" customHeight="1" x14ac:dyDescent="0.3">
      <c r="A386" s="4" t="s">
        <v>405</v>
      </c>
      <c r="B386" s="4" t="s">
        <v>413</v>
      </c>
      <c r="C386" s="12" t="s">
        <v>3</v>
      </c>
      <c r="D386" s="5" t="s">
        <v>2</v>
      </c>
    </row>
    <row r="387" spans="1:4" ht="28.8" customHeight="1" x14ac:dyDescent="0.3">
      <c r="A387" s="4" t="s">
        <v>405</v>
      </c>
      <c r="B387" s="4" t="s">
        <v>414</v>
      </c>
      <c r="C387" s="12" t="s">
        <v>3</v>
      </c>
      <c r="D387" s="5" t="s">
        <v>2</v>
      </c>
    </row>
    <row r="388" spans="1:4" ht="28.8" customHeight="1" x14ac:dyDescent="0.3">
      <c r="A388" s="4" t="s">
        <v>405</v>
      </c>
      <c r="B388" s="4" t="s">
        <v>415</v>
      </c>
      <c r="C388" s="12" t="s">
        <v>3</v>
      </c>
      <c r="D388" s="5" t="s">
        <v>2</v>
      </c>
    </row>
    <row r="389" spans="1:4" ht="28.8" customHeight="1" x14ac:dyDescent="0.3">
      <c r="A389" s="4" t="s">
        <v>405</v>
      </c>
      <c r="B389" s="4" t="s">
        <v>416</v>
      </c>
      <c r="C389" s="12" t="s">
        <v>3</v>
      </c>
      <c r="D389" s="5" t="s">
        <v>2</v>
      </c>
    </row>
    <row r="390" spans="1:4" ht="28.8" customHeight="1" x14ac:dyDescent="0.3">
      <c r="A390" s="4" t="s">
        <v>405</v>
      </c>
      <c r="B390" s="4" t="s">
        <v>417</v>
      </c>
      <c r="C390" s="12" t="s">
        <v>3</v>
      </c>
      <c r="D390" s="5" t="s">
        <v>2</v>
      </c>
    </row>
    <row r="391" spans="1:4" ht="28.8" customHeight="1" x14ac:dyDescent="0.3">
      <c r="A391" s="4" t="s">
        <v>405</v>
      </c>
      <c r="B391" s="4" t="s">
        <v>418</v>
      </c>
      <c r="C391" s="12" t="s">
        <v>3</v>
      </c>
      <c r="D391" s="5" t="s">
        <v>2</v>
      </c>
    </row>
    <row r="392" spans="1:4" ht="28.8" customHeight="1" x14ac:dyDescent="0.3">
      <c r="A392" s="4" t="s">
        <v>405</v>
      </c>
      <c r="B392" s="4" t="s">
        <v>419</v>
      </c>
      <c r="C392" s="12" t="s">
        <v>3</v>
      </c>
      <c r="D392" s="5" t="s">
        <v>2</v>
      </c>
    </row>
    <row r="393" spans="1:4" ht="28.8" customHeight="1" x14ac:dyDescent="0.3">
      <c r="A393" s="4" t="s">
        <v>405</v>
      </c>
      <c r="B393" s="4" t="s">
        <v>420</v>
      </c>
      <c r="C393" s="12" t="s">
        <v>3</v>
      </c>
      <c r="D393" s="5" t="s">
        <v>2</v>
      </c>
    </row>
    <row r="394" spans="1:4" ht="28.8" customHeight="1" x14ac:dyDescent="0.3">
      <c r="A394" s="4" t="s">
        <v>405</v>
      </c>
      <c r="B394" s="4" t="s">
        <v>406</v>
      </c>
      <c r="C394" s="12">
        <v>7</v>
      </c>
      <c r="D394" s="5" t="s">
        <v>993</v>
      </c>
    </row>
    <row r="395" spans="1:4" ht="28.8" customHeight="1" x14ac:dyDescent="0.3">
      <c r="A395" s="4" t="s">
        <v>421</v>
      </c>
      <c r="B395" s="4" t="s">
        <v>424</v>
      </c>
      <c r="C395" s="12" t="s">
        <v>3</v>
      </c>
      <c r="D395" s="5" t="s">
        <v>2</v>
      </c>
    </row>
    <row r="396" spans="1:4" ht="28.8" customHeight="1" x14ac:dyDescent="0.3">
      <c r="A396" s="4" t="s">
        <v>421</v>
      </c>
      <c r="B396" s="4" t="s">
        <v>425</v>
      </c>
      <c r="C396" s="12" t="s">
        <v>3</v>
      </c>
      <c r="D396" s="5" t="s">
        <v>2</v>
      </c>
    </row>
    <row r="397" spans="1:4" ht="28.8" customHeight="1" x14ac:dyDescent="0.3">
      <c r="A397" s="4" t="s">
        <v>421</v>
      </c>
      <c r="B397" s="4" t="s">
        <v>428</v>
      </c>
      <c r="C397" s="12" t="s">
        <v>3</v>
      </c>
      <c r="D397" s="5" t="s">
        <v>2</v>
      </c>
    </row>
    <row r="398" spans="1:4" ht="28.8" customHeight="1" x14ac:dyDescent="0.3">
      <c r="A398" s="4" t="s">
        <v>421</v>
      </c>
      <c r="B398" s="4" t="s">
        <v>430</v>
      </c>
      <c r="C398" s="12" t="s">
        <v>3</v>
      </c>
      <c r="D398" s="5" t="s">
        <v>2</v>
      </c>
    </row>
    <row r="399" spans="1:4" ht="28.8" customHeight="1" x14ac:dyDescent="0.3">
      <c r="A399" s="4" t="s">
        <v>421</v>
      </c>
      <c r="B399" s="4" t="s">
        <v>432</v>
      </c>
      <c r="C399" s="12" t="s">
        <v>3</v>
      </c>
      <c r="D399" s="5" t="s">
        <v>2</v>
      </c>
    </row>
    <row r="400" spans="1:4" ht="28.8" customHeight="1" x14ac:dyDescent="0.3">
      <c r="A400" s="4" t="s">
        <v>421</v>
      </c>
      <c r="B400" s="4" t="s">
        <v>434</v>
      </c>
      <c r="C400" s="12" t="s">
        <v>3</v>
      </c>
      <c r="D400" s="5" t="s">
        <v>2</v>
      </c>
    </row>
    <row r="401" spans="1:4" ht="28.8" customHeight="1" x14ac:dyDescent="0.3">
      <c r="A401" s="4" t="s">
        <v>421</v>
      </c>
      <c r="B401" s="4" t="s">
        <v>435</v>
      </c>
      <c r="C401" s="12" t="s">
        <v>3</v>
      </c>
      <c r="D401" s="5" t="s">
        <v>2</v>
      </c>
    </row>
    <row r="402" spans="1:4" ht="28.8" customHeight="1" x14ac:dyDescent="0.3">
      <c r="A402" s="4" t="s">
        <v>421</v>
      </c>
      <c r="B402" s="4" t="s">
        <v>437</v>
      </c>
      <c r="C402" s="12" t="s">
        <v>3</v>
      </c>
      <c r="D402" s="5" t="s">
        <v>2</v>
      </c>
    </row>
    <row r="403" spans="1:4" ht="28.8" customHeight="1" x14ac:dyDescent="0.3">
      <c r="A403" s="4" t="s">
        <v>421</v>
      </c>
      <c r="B403" s="4" t="s">
        <v>438</v>
      </c>
      <c r="C403" s="12" t="s">
        <v>3</v>
      </c>
      <c r="D403" s="5" t="s">
        <v>2</v>
      </c>
    </row>
    <row r="404" spans="1:4" ht="28.8" customHeight="1" x14ac:dyDescent="0.3">
      <c r="A404" s="4" t="s">
        <v>421</v>
      </c>
      <c r="B404" s="4" t="s">
        <v>440</v>
      </c>
      <c r="C404" s="12" t="s">
        <v>3</v>
      </c>
      <c r="D404" s="5" t="s">
        <v>2</v>
      </c>
    </row>
    <row r="405" spans="1:4" ht="28.8" customHeight="1" x14ac:dyDescent="0.3">
      <c r="A405" s="4" t="s">
        <v>421</v>
      </c>
      <c r="B405" s="4" t="s">
        <v>441</v>
      </c>
      <c r="C405" s="12" t="s">
        <v>3</v>
      </c>
      <c r="D405" s="5" t="s">
        <v>2</v>
      </c>
    </row>
    <row r="406" spans="1:4" ht="28.8" customHeight="1" x14ac:dyDescent="0.3">
      <c r="A406" s="4" t="s">
        <v>421</v>
      </c>
      <c r="B406" s="4" t="s">
        <v>442</v>
      </c>
      <c r="C406" s="12" t="s">
        <v>3</v>
      </c>
      <c r="D406" s="5" t="s">
        <v>2</v>
      </c>
    </row>
    <row r="407" spans="1:4" ht="28.8" customHeight="1" x14ac:dyDescent="0.3">
      <c r="A407" s="4" t="s">
        <v>421</v>
      </c>
      <c r="B407" s="4" t="s">
        <v>444</v>
      </c>
      <c r="C407" s="12" t="s">
        <v>3</v>
      </c>
      <c r="D407" s="5" t="s">
        <v>2</v>
      </c>
    </row>
    <row r="408" spans="1:4" ht="28.8" customHeight="1" x14ac:dyDescent="0.3">
      <c r="A408" s="4" t="s">
        <v>421</v>
      </c>
      <c r="B408" s="4" t="s">
        <v>448</v>
      </c>
      <c r="C408" s="12" t="s">
        <v>3</v>
      </c>
      <c r="D408" s="5" t="s">
        <v>2</v>
      </c>
    </row>
    <row r="409" spans="1:4" ht="28.8" customHeight="1" x14ac:dyDescent="0.3">
      <c r="A409" s="4" t="s">
        <v>421</v>
      </c>
      <c r="B409" s="4" t="s">
        <v>450</v>
      </c>
      <c r="C409" s="12" t="s">
        <v>3</v>
      </c>
      <c r="D409" s="5" t="s">
        <v>2</v>
      </c>
    </row>
    <row r="410" spans="1:4" ht="28.8" customHeight="1" x14ac:dyDescent="0.3">
      <c r="A410" s="4" t="s">
        <v>421</v>
      </c>
      <c r="B410" s="4" t="s">
        <v>451</v>
      </c>
      <c r="C410" s="12" t="s">
        <v>3</v>
      </c>
      <c r="D410" s="5" t="s">
        <v>2</v>
      </c>
    </row>
    <row r="411" spans="1:4" ht="28.8" customHeight="1" x14ac:dyDescent="0.3">
      <c r="A411" s="4" t="s">
        <v>421</v>
      </c>
      <c r="B411" s="4" t="s">
        <v>452</v>
      </c>
      <c r="C411" s="12" t="s">
        <v>3</v>
      </c>
      <c r="D411" s="5" t="s">
        <v>2</v>
      </c>
    </row>
    <row r="412" spans="1:4" ht="28.8" customHeight="1" x14ac:dyDescent="0.3">
      <c r="A412" s="4" t="s">
        <v>421</v>
      </c>
      <c r="B412" s="4" t="s">
        <v>455</v>
      </c>
      <c r="C412" s="12" t="s">
        <v>3</v>
      </c>
      <c r="D412" s="5" t="s">
        <v>2</v>
      </c>
    </row>
    <row r="413" spans="1:4" ht="28.8" customHeight="1" x14ac:dyDescent="0.3">
      <c r="A413" s="4" t="s">
        <v>421</v>
      </c>
      <c r="B413" s="4" t="s">
        <v>431</v>
      </c>
      <c r="C413" s="12">
        <v>10</v>
      </c>
      <c r="D413" s="5" t="s">
        <v>993</v>
      </c>
    </row>
    <row r="414" spans="1:4" ht="28.8" customHeight="1" x14ac:dyDescent="0.3">
      <c r="A414" s="4" t="s">
        <v>421</v>
      </c>
      <c r="B414" s="4" t="s">
        <v>443</v>
      </c>
      <c r="C414" s="12">
        <v>10</v>
      </c>
      <c r="D414" s="5" t="s">
        <v>993</v>
      </c>
    </row>
    <row r="415" spans="1:4" ht="28.8" customHeight="1" x14ac:dyDescent="0.3">
      <c r="A415" s="4" t="s">
        <v>421</v>
      </c>
      <c r="B415" s="4" t="s">
        <v>436</v>
      </c>
      <c r="C415" s="12">
        <v>9</v>
      </c>
      <c r="D415" s="5" t="s">
        <v>993</v>
      </c>
    </row>
    <row r="416" spans="1:4" ht="28.8" customHeight="1" x14ac:dyDescent="0.3">
      <c r="A416" s="4" t="s">
        <v>421</v>
      </c>
      <c r="B416" s="4" t="s">
        <v>439</v>
      </c>
      <c r="C416" s="12">
        <v>9</v>
      </c>
      <c r="D416" s="5" t="s">
        <v>993</v>
      </c>
    </row>
    <row r="417" spans="1:4" ht="28.8" customHeight="1" x14ac:dyDescent="0.3">
      <c r="A417" s="4" t="s">
        <v>421</v>
      </c>
      <c r="B417" s="4" t="s">
        <v>447</v>
      </c>
      <c r="C417" s="12">
        <v>9</v>
      </c>
      <c r="D417" s="5" t="s">
        <v>993</v>
      </c>
    </row>
    <row r="418" spans="1:4" ht="28.8" customHeight="1" x14ac:dyDescent="0.3">
      <c r="A418" s="4" t="s">
        <v>421</v>
      </c>
      <c r="B418" s="4" t="s">
        <v>422</v>
      </c>
      <c r="C418" s="12">
        <v>8</v>
      </c>
      <c r="D418" s="5" t="s">
        <v>993</v>
      </c>
    </row>
    <row r="419" spans="1:4" ht="28.8" customHeight="1" x14ac:dyDescent="0.3">
      <c r="A419" s="4" t="s">
        <v>421</v>
      </c>
      <c r="B419" s="4" t="s">
        <v>426</v>
      </c>
      <c r="C419" s="12">
        <v>8</v>
      </c>
      <c r="D419" s="5" t="s">
        <v>993</v>
      </c>
    </row>
    <row r="420" spans="1:4" ht="28.8" customHeight="1" x14ac:dyDescent="0.3">
      <c r="A420" s="4" t="s">
        <v>421</v>
      </c>
      <c r="B420" s="4" t="s">
        <v>427</v>
      </c>
      <c r="C420" s="12">
        <v>8</v>
      </c>
      <c r="D420" s="5" t="s">
        <v>993</v>
      </c>
    </row>
    <row r="421" spans="1:4" ht="28.8" customHeight="1" x14ac:dyDescent="0.3">
      <c r="A421" s="4" t="s">
        <v>421</v>
      </c>
      <c r="B421" s="4" t="s">
        <v>429</v>
      </c>
      <c r="C421" s="12">
        <v>8</v>
      </c>
      <c r="D421" s="5" t="s">
        <v>993</v>
      </c>
    </row>
    <row r="422" spans="1:4" ht="28.8" customHeight="1" x14ac:dyDescent="0.3">
      <c r="A422" s="4" t="s">
        <v>421</v>
      </c>
      <c r="B422" s="4" t="s">
        <v>433</v>
      </c>
      <c r="C422" s="12">
        <v>8</v>
      </c>
      <c r="D422" s="5" t="s">
        <v>993</v>
      </c>
    </row>
    <row r="423" spans="1:4" ht="28.8" customHeight="1" x14ac:dyDescent="0.3">
      <c r="A423" s="4" t="s">
        <v>421</v>
      </c>
      <c r="B423" s="4" t="s">
        <v>449</v>
      </c>
      <c r="C423" s="12">
        <v>8</v>
      </c>
      <c r="D423" s="5" t="s">
        <v>993</v>
      </c>
    </row>
    <row r="424" spans="1:4" ht="28.8" customHeight="1" x14ac:dyDescent="0.3">
      <c r="A424" s="4" t="s">
        <v>421</v>
      </c>
      <c r="B424" s="4" t="s">
        <v>453</v>
      </c>
      <c r="C424" s="12">
        <v>8</v>
      </c>
      <c r="D424" s="5" t="s">
        <v>993</v>
      </c>
    </row>
    <row r="425" spans="1:4" ht="28.8" customHeight="1" x14ac:dyDescent="0.3">
      <c r="A425" s="4" t="s">
        <v>421</v>
      </c>
      <c r="B425" s="4" t="s">
        <v>454</v>
      </c>
      <c r="C425" s="12">
        <v>8</v>
      </c>
      <c r="D425" s="5" t="s">
        <v>993</v>
      </c>
    </row>
    <row r="426" spans="1:4" ht="28.8" customHeight="1" x14ac:dyDescent="0.3">
      <c r="A426" s="4" t="s">
        <v>421</v>
      </c>
      <c r="B426" s="4" t="s">
        <v>423</v>
      </c>
      <c r="C426" s="12">
        <v>7</v>
      </c>
      <c r="D426" s="5" t="s">
        <v>993</v>
      </c>
    </row>
    <row r="427" spans="1:4" ht="28.8" customHeight="1" x14ac:dyDescent="0.3">
      <c r="A427" s="4" t="s">
        <v>421</v>
      </c>
      <c r="B427" s="4" t="s">
        <v>445</v>
      </c>
      <c r="C427" s="12">
        <v>7</v>
      </c>
      <c r="D427" s="5" t="s">
        <v>993</v>
      </c>
    </row>
    <row r="428" spans="1:4" ht="28.8" customHeight="1" x14ac:dyDescent="0.3">
      <c r="A428" s="4" t="s">
        <v>421</v>
      </c>
      <c r="B428" s="4" t="s">
        <v>446</v>
      </c>
      <c r="C428" s="12">
        <v>6</v>
      </c>
      <c r="D428" s="5" t="s">
        <v>994</v>
      </c>
    </row>
    <row r="429" spans="1:4" ht="28.8" customHeight="1" x14ac:dyDescent="0.3">
      <c r="A429" s="4" t="s">
        <v>456</v>
      </c>
      <c r="B429" s="4" t="s">
        <v>459</v>
      </c>
      <c r="C429" s="12" t="s">
        <v>3</v>
      </c>
      <c r="D429" s="5" t="s">
        <v>2</v>
      </c>
    </row>
    <row r="430" spans="1:4" ht="28.8" customHeight="1" x14ac:dyDescent="0.3">
      <c r="A430" s="4" t="s">
        <v>456</v>
      </c>
      <c r="B430" s="4" t="s">
        <v>460</v>
      </c>
      <c r="C430" s="12" t="s">
        <v>3</v>
      </c>
      <c r="D430" s="5" t="s">
        <v>2</v>
      </c>
    </row>
    <row r="431" spans="1:4" ht="28.8" customHeight="1" x14ac:dyDescent="0.3">
      <c r="A431" s="4" t="s">
        <v>456</v>
      </c>
      <c r="B431" s="4" t="s">
        <v>461</v>
      </c>
      <c r="C431" s="12" t="s">
        <v>3</v>
      </c>
      <c r="D431" s="5" t="s">
        <v>2</v>
      </c>
    </row>
    <row r="432" spans="1:4" ht="28.8" customHeight="1" x14ac:dyDescent="0.3">
      <c r="A432" s="4" t="s">
        <v>456</v>
      </c>
      <c r="B432" s="4" t="s">
        <v>462</v>
      </c>
      <c r="C432" s="12" t="s">
        <v>3</v>
      </c>
      <c r="D432" s="5" t="s">
        <v>2</v>
      </c>
    </row>
    <row r="433" spans="1:4" ht="28.8" customHeight="1" x14ac:dyDescent="0.3">
      <c r="A433" s="4" t="s">
        <v>456</v>
      </c>
      <c r="B433" s="4" t="s">
        <v>463</v>
      </c>
      <c r="C433" s="12" t="s">
        <v>3</v>
      </c>
      <c r="D433" s="5" t="s">
        <v>2</v>
      </c>
    </row>
    <row r="434" spans="1:4" ht="28.8" customHeight="1" x14ac:dyDescent="0.3">
      <c r="A434" s="4" t="s">
        <v>456</v>
      </c>
      <c r="B434" s="4" t="s">
        <v>465</v>
      </c>
      <c r="C434" s="12" t="s">
        <v>3</v>
      </c>
      <c r="D434" s="5" t="s">
        <v>2</v>
      </c>
    </row>
    <row r="435" spans="1:4" ht="28.8" customHeight="1" x14ac:dyDescent="0.3">
      <c r="A435" s="4" t="s">
        <v>456</v>
      </c>
      <c r="B435" s="4" t="s">
        <v>466</v>
      </c>
      <c r="C435" s="12" t="s">
        <v>3</v>
      </c>
      <c r="D435" s="5" t="s">
        <v>2</v>
      </c>
    </row>
    <row r="436" spans="1:4" ht="28.8" customHeight="1" x14ac:dyDescent="0.3">
      <c r="A436" s="4" t="s">
        <v>456</v>
      </c>
      <c r="B436" s="4" t="s">
        <v>469</v>
      </c>
      <c r="C436" s="12" t="s">
        <v>3</v>
      </c>
      <c r="D436" s="5" t="s">
        <v>2</v>
      </c>
    </row>
    <row r="437" spans="1:4" ht="28.8" customHeight="1" x14ac:dyDescent="0.3">
      <c r="A437" s="4" t="s">
        <v>456</v>
      </c>
      <c r="B437" s="4" t="s">
        <v>470</v>
      </c>
      <c r="C437" s="12" t="s">
        <v>3</v>
      </c>
      <c r="D437" s="5" t="s">
        <v>2</v>
      </c>
    </row>
    <row r="438" spans="1:4" ht="28.8" customHeight="1" x14ac:dyDescent="0.3">
      <c r="A438" s="4" t="s">
        <v>456</v>
      </c>
      <c r="B438" s="4" t="s">
        <v>473</v>
      </c>
      <c r="C438" s="12" t="s">
        <v>3</v>
      </c>
      <c r="D438" s="5" t="s">
        <v>2</v>
      </c>
    </row>
    <row r="439" spans="1:4" ht="28.8" customHeight="1" x14ac:dyDescent="0.3">
      <c r="A439" s="4" t="s">
        <v>456</v>
      </c>
      <c r="B439" s="4" t="s">
        <v>474</v>
      </c>
      <c r="C439" s="12" t="s">
        <v>3</v>
      </c>
      <c r="D439" s="5" t="s">
        <v>2</v>
      </c>
    </row>
    <row r="440" spans="1:4" ht="28.8" customHeight="1" x14ac:dyDescent="0.3">
      <c r="A440" s="4" t="s">
        <v>456</v>
      </c>
      <c r="B440" s="4" t="s">
        <v>476</v>
      </c>
      <c r="C440" s="12" t="s">
        <v>3</v>
      </c>
      <c r="D440" s="5" t="s">
        <v>2</v>
      </c>
    </row>
    <row r="441" spans="1:4" ht="28.8" customHeight="1" x14ac:dyDescent="0.3">
      <c r="A441" s="4" t="s">
        <v>456</v>
      </c>
      <c r="B441" s="4" t="s">
        <v>477</v>
      </c>
      <c r="C441" s="12" t="s">
        <v>3</v>
      </c>
      <c r="D441" s="5" t="s">
        <v>2</v>
      </c>
    </row>
    <row r="442" spans="1:4" ht="28.8" customHeight="1" x14ac:dyDescent="0.3">
      <c r="A442" s="4" t="s">
        <v>456</v>
      </c>
      <c r="B442" s="4" t="s">
        <v>478</v>
      </c>
      <c r="C442" s="12" t="s">
        <v>3</v>
      </c>
      <c r="D442" s="5" t="s">
        <v>2</v>
      </c>
    </row>
    <row r="443" spans="1:4" ht="28.8" customHeight="1" x14ac:dyDescent="0.3">
      <c r="A443" s="4" t="s">
        <v>456</v>
      </c>
      <c r="B443" s="4" t="s">
        <v>458</v>
      </c>
      <c r="C443" s="12">
        <v>9</v>
      </c>
      <c r="D443" s="5" t="s">
        <v>993</v>
      </c>
    </row>
    <row r="444" spans="1:4" ht="28.8" customHeight="1" x14ac:dyDescent="0.3">
      <c r="A444" s="4" t="s">
        <v>456</v>
      </c>
      <c r="B444" s="4" t="s">
        <v>475</v>
      </c>
      <c r="C444" s="12">
        <v>9</v>
      </c>
      <c r="D444" s="5" t="s">
        <v>993</v>
      </c>
    </row>
    <row r="445" spans="1:4" ht="28.8" customHeight="1" x14ac:dyDescent="0.3">
      <c r="A445" s="4" t="s">
        <v>456</v>
      </c>
      <c r="B445" s="4" t="s">
        <v>457</v>
      </c>
      <c r="C445" s="12">
        <v>8</v>
      </c>
      <c r="D445" s="5" t="s">
        <v>993</v>
      </c>
    </row>
    <row r="446" spans="1:4" ht="28.8" customHeight="1" x14ac:dyDescent="0.3">
      <c r="A446" s="4" t="s">
        <v>456</v>
      </c>
      <c r="B446" s="4" t="s">
        <v>471</v>
      </c>
      <c r="C446" s="12">
        <v>8</v>
      </c>
      <c r="D446" s="5" t="s">
        <v>993</v>
      </c>
    </row>
    <row r="447" spans="1:4" ht="28.8" customHeight="1" x14ac:dyDescent="0.3">
      <c r="A447" s="4" t="s">
        <v>456</v>
      </c>
      <c r="B447" s="4" t="s">
        <v>464</v>
      </c>
      <c r="C447" s="12">
        <v>7</v>
      </c>
      <c r="D447" s="5" t="s">
        <v>993</v>
      </c>
    </row>
    <row r="448" spans="1:4" ht="28.8" customHeight="1" x14ac:dyDescent="0.3">
      <c r="A448" s="4" t="s">
        <v>456</v>
      </c>
      <c r="B448" s="4" t="s">
        <v>467</v>
      </c>
      <c r="C448" s="12">
        <v>7</v>
      </c>
      <c r="D448" s="5" t="s">
        <v>993</v>
      </c>
    </row>
    <row r="449" spans="1:4" ht="28.8" customHeight="1" x14ac:dyDescent="0.3">
      <c r="A449" s="4" t="s">
        <v>456</v>
      </c>
      <c r="B449" s="4" t="s">
        <v>472</v>
      </c>
      <c r="C449" s="12">
        <v>6</v>
      </c>
      <c r="D449" s="5" t="s">
        <v>994</v>
      </c>
    </row>
    <row r="450" spans="1:4" ht="28.8" customHeight="1" x14ac:dyDescent="0.3">
      <c r="A450" s="4" t="s">
        <v>456</v>
      </c>
      <c r="B450" s="4" t="s">
        <v>468</v>
      </c>
      <c r="C450" s="12">
        <v>5</v>
      </c>
      <c r="D450" s="5" t="s">
        <v>994</v>
      </c>
    </row>
    <row r="451" spans="1:4" ht="28.8" customHeight="1" x14ac:dyDescent="0.3">
      <c r="A451" s="4" t="s">
        <v>479</v>
      </c>
      <c r="B451" s="4" t="s">
        <v>480</v>
      </c>
      <c r="C451" s="12" t="s">
        <v>3</v>
      </c>
      <c r="D451" s="5" t="s">
        <v>2</v>
      </c>
    </row>
    <row r="452" spans="1:4" ht="28.8" customHeight="1" x14ac:dyDescent="0.3">
      <c r="A452" s="4" t="s">
        <v>479</v>
      </c>
      <c r="B452" s="4" t="s">
        <v>481</v>
      </c>
      <c r="C452" s="12" t="s">
        <v>3</v>
      </c>
      <c r="D452" s="5" t="s">
        <v>2</v>
      </c>
    </row>
    <row r="453" spans="1:4" ht="28.8" customHeight="1" x14ac:dyDescent="0.3">
      <c r="A453" s="4" t="s">
        <v>479</v>
      </c>
      <c r="B453" s="4" t="s">
        <v>489</v>
      </c>
      <c r="C453" s="12">
        <v>6</v>
      </c>
      <c r="D453" s="8" t="s">
        <v>994</v>
      </c>
    </row>
    <row r="454" spans="1:4" ht="28.8" customHeight="1" x14ac:dyDescent="0.3">
      <c r="A454" s="4" t="s">
        <v>479</v>
      </c>
      <c r="B454" s="4" t="s">
        <v>483</v>
      </c>
      <c r="C454" s="12" t="s">
        <v>3</v>
      </c>
      <c r="D454" s="5" t="s">
        <v>2</v>
      </c>
    </row>
    <row r="455" spans="1:4" ht="28.8" customHeight="1" x14ac:dyDescent="0.3">
      <c r="A455" s="4" t="s">
        <v>479</v>
      </c>
      <c r="B455" s="4" t="s">
        <v>484</v>
      </c>
      <c r="C455" s="12" t="s">
        <v>3</v>
      </c>
      <c r="D455" s="5" t="s">
        <v>2</v>
      </c>
    </row>
    <row r="456" spans="1:4" ht="28.8" customHeight="1" x14ac:dyDescent="0.3">
      <c r="A456" s="4" t="s">
        <v>479</v>
      </c>
      <c r="B456" s="4" t="s">
        <v>485</v>
      </c>
      <c r="C456" s="12" t="s">
        <v>3</v>
      </c>
      <c r="D456" s="5" t="s">
        <v>2</v>
      </c>
    </row>
    <row r="457" spans="1:4" ht="28.8" customHeight="1" x14ac:dyDescent="0.3">
      <c r="A457" s="4" t="s">
        <v>479</v>
      </c>
      <c r="B457" s="4" t="s">
        <v>486</v>
      </c>
      <c r="C457" s="12" t="s">
        <v>3</v>
      </c>
      <c r="D457" s="5" t="s">
        <v>2</v>
      </c>
    </row>
    <row r="458" spans="1:4" ht="28.8" customHeight="1" x14ac:dyDescent="0.3">
      <c r="A458" s="4" t="s">
        <v>479</v>
      </c>
      <c r="B458" s="4" t="s">
        <v>487</v>
      </c>
      <c r="C458" s="12" t="s">
        <v>3</v>
      </c>
      <c r="D458" s="5" t="s">
        <v>2</v>
      </c>
    </row>
    <row r="459" spans="1:4" ht="28.8" customHeight="1" x14ac:dyDescent="0.3">
      <c r="A459" s="4" t="s">
        <v>479</v>
      </c>
      <c r="B459" s="4" t="s">
        <v>488</v>
      </c>
      <c r="C459" s="12" t="s">
        <v>3</v>
      </c>
      <c r="D459" s="5" t="s">
        <v>2</v>
      </c>
    </row>
    <row r="460" spans="1:4" ht="28.8" customHeight="1" x14ac:dyDescent="0.3">
      <c r="A460" s="4" t="s">
        <v>479</v>
      </c>
      <c r="B460" s="4" t="s">
        <v>495</v>
      </c>
      <c r="C460" s="12">
        <v>7</v>
      </c>
      <c r="D460" s="5" t="s">
        <v>993</v>
      </c>
    </row>
    <row r="461" spans="1:4" ht="28.8" customHeight="1" x14ac:dyDescent="0.3">
      <c r="A461" s="4" t="s">
        <v>479</v>
      </c>
      <c r="B461" s="4" t="s">
        <v>490</v>
      </c>
      <c r="C461" s="12" t="s">
        <v>3</v>
      </c>
      <c r="D461" s="5" t="s">
        <v>2</v>
      </c>
    </row>
    <row r="462" spans="1:4" ht="28.8" customHeight="1" x14ac:dyDescent="0.3">
      <c r="A462" s="4" t="s">
        <v>479</v>
      </c>
      <c r="B462" s="4" t="s">
        <v>491</v>
      </c>
      <c r="C462" s="12" t="s">
        <v>3</v>
      </c>
      <c r="D462" s="5" t="s">
        <v>2</v>
      </c>
    </row>
    <row r="463" spans="1:4" ht="28.8" customHeight="1" x14ac:dyDescent="0.3">
      <c r="A463" s="4" t="s">
        <v>479</v>
      </c>
      <c r="B463" s="4" t="s">
        <v>504</v>
      </c>
      <c r="C463" s="12">
        <v>7</v>
      </c>
      <c r="D463" s="5" t="s">
        <v>993</v>
      </c>
    </row>
    <row r="464" spans="1:4" ht="28.8" customHeight="1" x14ac:dyDescent="0.3">
      <c r="A464" s="4" t="s">
        <v>479</v>
      </c>
      <c r="B464" s="4" t="s">
        <v>493</v>
      </c>
      <c r="C464" s="12" t="s">
        <v>3</v>
      </c>
      <c r="D464" s="5" t="s">
        <v>2</v>
      </c>
    </row>
    <row r="465" spans="1:4" ht="28.8" customHeight="1" x14ac:dyDescent="0.3">
      <c r="A465" s="4" t="s">
        <v>479</v>
      </c>
      <c r="B465" s="4" t="s">
        <v>494</v>
      </c>
      <c r="C465" s="12" t="s">
        <v>3</v>
      </c>
      <c r="D465" s="5" t="s">
        <v>2</v>
      </c>
    </row>
    <row r="466" spans="1:4" ht="28.8" customHeight="1" x14ac:dyDescent="0.3">
      <c r="A466" s="4" t="s">
        <v>479</v>
      </c>
      <c r="B466" s="4" t="s">
        <v>506</v>
      </c>
      <c r="C466" s="12">
        <v>7</v>
      </c>
      <c r="D466" s="5" t="s">
        <v>993</v>
      </c>
    </row>
    <row r="467" spans="1:4" ht="28.8" customHeight="1" x14ac:dyDescent="0.3">
      <c r="A467" s="4" t="s">
        <v>479</v>
      </c>
      <c r="B467" s="4" t="s">
        <v>496</v>
      </c>
      <c r="C467" s="12" t="s">
        <v>3</v>
      </c>
      <c r="D467" s="5" t="s">
        <v>2</v>
      </c>
    </row>
    <row r="468" spans="1:4" ht="28.8" customHeight="1" x14ac:dyDescent="0.3">
      <c r="A468" s="4" t="s">
        <v>479</v>
      </c>
      <c r="B468" s="4" t="s">
        <v>497</v>
      </c>
      <c r="C468" s="12" t="s">
        <v>3</v>
      </c>
      <c r="D468" s="5" t="s">
        <v>2</v>
      </c>
    </row>
    <row r="469" spans="1:4" ht="28.8" customHeight="1" x14ac:dyDescent="0.3">
      <c r="A469" s="4" t="s">
        <v>479</v>
      </c>
      <c r="B469" s="4" t="s">
        <v>498</v>
      </c>
      <c r="C469" s="12" t="s">
        <v>3</v>
      </c>
      <c r="D469" s="5" t="s">
        <v>2</v>
      </c>
    </row>
    <row r="470" spans="1:4" ht="28.8" customHeight="1" x14ac:dyDescent="0.3">
      <c r="A470" s="4" t="s">
        <v>479</v>
      </c>
      <c r="B470" s="4" t="s">
        <v>499</v>
      </c>
      <c r="C470" s="12" t="s">
        <v>3</v>
      </c>
      <c r="D470" s="5" t="s">
        <v>2</v>
      </c>
    </row>
    <row r="471" spans="1:4" ht="28.8" customHeight="1" x14ac:dyDescent="0.3">
      <c r="A471" s="4" t="s">
        <v>479</v>
      </c>
      <c r="B471" s="4" t="s">
        <v>510</v>
      </c>
      <c r="C471" s="12">
        <v>7</v>
      </c>
      <c r="D471" s="5" t="s">
        <v>993</v>
      </c>
    </row>
    <row r="472" spans="1:4" ht="28.8" customHeight="1" x14ac:dyDescent="0.3">
      <c r="A472" s="4" t="s">
        <v>479</v>
      </c>
      <c r="B472" s="4" t="s">
        <v>482</v>
      </c>
      <c r="C472" s="12">
        <v>8</v>
      </c>
      <c r="D472" s="5" t="s">
        <v>993</v>
      </c>
    </row>
    <row r="473" spans="1:4" ht="28.8" customHeight="1" x14ac:dyDescent="0.3">
      <c r="A473" s="4" t="s">
        <v>479</v>
      </c>
      <c r="B473" s="4" t="s">
        <v>502</v>
      </c>
      <c r="C473" s="12" t="s">
        <v>3</v>
      </c>
      <c r="D473" s="5" t="s">
        <v>2</v>
      </c>
    </row>
    <row r="474" spans="1:4" ht="28.8" customHeight="1" x14ac:dyDescent="0.3">
      <c r="A474" s="4" t="s">
        <v>479</v>
      </c>
      <c r="B474" s="4" t="s">
        <v>503</v>
      </c>
      <c r="C474" s="12" t="s">
        <v>3</v>
      </c>
      <c r="D474" s="5" t="s">
        <v>2</v>
      </c>
    </row>
    <row r="475" spans="1:4" ht="28.8" customHeight="1" x14ac:dyDescent="0.3">
      <c r="A475" s="4" t="s">
        <v>479</v>
      </c>
      <c r="B475" s="4" t="s">
        <v>501</v>
      </c>
      <c r="C475" s="12">
        <v>8</v>
      </c>
      <c r="D475" s="5" t="s">
        <v>993</v>
      </c>
    </row>
    <row r="476" spans="1:4" ht="28.8" customHeight="1" x14ac:dyDescent="0.3">
      <c r="A476" s="4" t="s">
        <v>479</v>
      </c>
      <c r="B476" s="4" t="s">
        <v>505</v>
      </c>
      <c r="C476" s="12" t="s">
        <v>3</v>
      </c>
      <c r="D476" s="5" t="s">
        <v>2</v>
      </c>
    </row>
    <row r="477" spans="1:4" ht="28.8" customHeight="1" x14ac:dyDescent="0.3">
      <c r="A477" s="4" t="s">
        <v>479</v>
      </c>
      <c r="B477" s="4" t="s">
        <v>509</v>
      </c>
      <c r="C477" s="12">
        <v>8</v>
      </c>
      <c r="D477" s="5" t="s">
        <v>993</v>
      </c>
    </row>
    <row r="478" spans="1:4" ht="28.8" customHeight="1" x14ac:dyDescent="0.3">
      <c r="A478" s="4" t="s">
        <v>479</v>
      </c>
      <c r="B478" s="4" t="s">
        <v>507</v>
      </c>
      <c r="C478" s="12" t="s">
        <v>3</v>
      </c>
      <c r="D478" s="5" t="s">
        <v>2</v>
      </c>
    </row>
    <row r="479" spans="1:4" ht="28.8" customHeight="1" x14ac:dyDescent="0.3">
      <c r="A479" s="4" t="s">
        <v>479</v>
      </c>
      <c r="B479" s="4" t="s">
        <v>508</v>
      </c>
      <c r="C479" s="12" t="s">
        <v>3</v>
      </c>
      <c r="D479" s="5" t="s">
        <v>2</v>
      </c>
    </row>
    <row r="480" spans="1:4" ht="28.8" customHeight="1" x14ac:dyDescent="0.3">
      <c r="A480" s="4" t="s">
        <v>479</v>
      </c>
      <c r="B480" s="4" t="s">
        <v>492</v>
      </c>
      <c r="C480" s="12">
        <v>9</v>
      </c>
      <c r="D480" s="5" t="s">
        <v>993</v>
      </c>
    </row>
    <row r="481" spans="1:4" ht="28.8" customHeight="1" x14ac:dyDescent="0.3">
      <c r="A481" s="4" t="s">
        <v>479</v>
      </c>
      <c r="B481" s="4" t="s">
        <v>500</v>
      </c>
      <c r="C481" s="12">
        <v>9</v>
      </c>
      <c r="D481" s="5" t="s">
        <v>993</v>
      </c>
    </row>
    <row r="482" spans="1:4" ht="28.8" customHeight="1" x14ac:dyDescent="0.3">
      <c r="A482" s="4" t="s">
        <v>479</v>
      </c>
      <c r="B482" s="4" t="s">
        <v>511</v>
      </c>
      <c r="C482" s="12" t="s">
        <v>3</v>
      </c>
      <c r="D482" s="5" t="s">
        <v>2</v>
      </c>
    </row>
    <row r="483" spans="1:4" ht="28.8" customHeight="1" x14ac:dyDescent="0.3">
      <c r="A483" s="4" t="s">
        <v>512</v>
      </c>
      <c r="B483" s="4" t="s">
        <v>513</v>
      </c>
      <c r="C483" s="12" t="s">
        <v>3</v>
      </c>
      <c r="D483" s="5" t="s">
        <v>2</v>
      </c>
    </row>
    <row r="484" spans="1:4" ht="28.8" customHeight="1" x14ac:dyDescent="0.3">
      <c r="A484" s="4" t="s">
        <v>512</v>
      </c>
      <c r="B484" s="4" t="s">
        <v>514</v>
      </c>
      <c r="C484" s="12" t="s">
        <v>3</v>
      </c>
      <c r="D484" s="5" t="s">
        <v>2</v>
      </c>
    </row>
    <row r="485" spans="1:4" ht="28.8" customHeight="1" x14ac:dyDescent="0.3">
      <c r="A485" s="4" t="s">
        <v>512</v>
      </c>
      <c r="B485" s="4" t="s">
        <v>515</v>
      </c>
      <c r="C485" s="12" t="s">
        <v>3</v>
      </c>
      <c r="D485" s="5" t="s">
        <v>2</v>
      </c>
    </row>
    <row r="486" spans="1:4" ht="28.8" customHeight="1" x14ac:dyDescent="0.3">
      <c r="A486" s="4" t="s">
        <v>512</v>
      </c>
      <c r="B486" s="4" t="s">
        <v>517</v>
      </c>
      <c r="C486" s="12" t="s">
        <v>3</v>
      </c>
      <c r="D486" s="5" t="s">
        <v>2</v>
      </c>
    </row>
    <row r="487" spans="1:4" ht="28.8" customHeight="1" x14ac:dyDescent="0.3">
      <c r="A487" s="4" t="s">
        <v>512</v>
      </c>
      <c r="B487" s="4" t="s">
        <v>518</v>
      </c>
      <c r="C487" s="12" t="s">
        <v>3</v>
      </c>
      <c r="D487" s="5" t="s">
        <v>2</v>
      </c>
    </row>
    <row r="488" spans="1:4" ht="28.8" customHeight="1" x14ac:dyDescent="0.3">
      <c r="A488" s="4" t="s">
        <v>512</v>
      </c>
      <c r="B488" s="4" t="s">
        <v>520</v>
      </c>
      <c r="C488" s="12" t="s">
        <v>3</v>
      </c>
      <c r="D488" s="5" t="s">
        <v>2</v>
      </c>
    </row>
    <row r="489" spans="1:4" ht="28.8" customHeight="1" x14ac:dyDescent="0.3">
      <c r="A489" s="4" t="s">
        <v>512</v>
      </c>
      <c r="B489" s="4" t="s">
        <v>521</v>
      </c>
      <c r="C489" s="12" t="s">
        <v>3</v>
      </c>
      <c r="D489" s="5" t="s">
        <v>2</v>
      </c>
    </row>
    <row r="490" spans="1:4" ht="28.8" customHeight="1" x14ac:dyDescent="0.3">
      <c r="A490" s="4" t="s">
        <v>512</v>
      </c>
      <c r="B490" s="4" t="s">
        <v>522</v>
      </c>
      <c r="C490" s="12" t="s">
        <v>3</v>
      </c>
      <c r="D490" s="5" t="s">
        <v>2</v>
      </c>
    </row>
    <row r="491" spans="1:4" ht="28.8" customHeight="1" x14ac:dyDescent="0.3">
      <c r="A491" s="4" t="s">
        <v>512</v>
      </c>
      <c r="B491" s="4" t="s">
        <v>523</v>
      </c>
      <c r="C491" s="12" t="s">
        <v>3</v>
      </c>
      <c r="D491" s="5" t="s">
        <v>2</v>
      </c>
    </row>
    <row r="492" spans="1:4" ht="28.8" customHeight="1" x14ac:dyDescent="0.3">
      <c r="A492" s="4" t="s">
        <v>512</v>
      </c>
      <c r="B492" s="4" t="s">
        <v>524</v>
      </c>
      <c r="C492" s="12" t="s">
        <v>3</v>
      </c>
      <c r="D492" s="5" t="s">
        <v>2</v>
      </c>
    </row>
    <row r="493" spans="1:4" ht="28.8" customHeight="1" x14ac:dyDescent="0.3">
      <c r="A493" s="4" t="s">
        <v>512</v>
      </c>
      <c r="B493" s="4" t="s">
        <v>525</v>
      </c>
      <c r="C493" s="12" t="s">
        <v>3</v>
      </c>
      <c r="D493" s="5" t="s">
        <v>2</v>
      </c>
    </row>
    <row r="494" spans="1:4" ht="28.8" customHeight="1" x14ac:dyDescent="0.3">
      <c r="A494" s="4" t="s">
        <v>512</v>
      </c>
      <c r="B494" s="4" t="s">
        <v>526</v>
      </c>
      <c r="C494" s="12" t="s">
        <v>3</v>
      </c>
      <c r="D494" s="5" t="s">
        <v>2</v>
      </c>
    </row>
    <row r="495" spans="1:4" ht="28.8" customHeight="1" x14ac:dyDescent="0.3">
      <c r="A495" s="4" t="s">
        <v>512</v>
      </c>
      <c r="B495" s="4" t="s">
        <v>528</v>
      </c>
      <c r="C495" s="12" t="s">
        <v>3</v>
      </c>
      <c r="D495" s="5" t="s">
        <v>2</v>
      </c>
    </row>
    <row r="496" spans="1:4" ht="28.8" customHeight="1" x14ac:dyDescent="0.3">
      <c r="A496" s="4" t="s">
        <v>512</v>
      </c>
      <c r="B496" s="4" t="s">
        <v>532</v>
      </c>
      <c r="C496" s="12" t="s">
        <v>3</v>
      </c>
      <c r="D496" s="5" t="s">
        <v>2</v>
      </c>
    </row>
    <row r="497" spans="1:4" ht="28.8" customHeight="1" x14ac:dyDescent="0.3">
      <c r="A497" s="4" t="s">
        <v>512</v>
      </c>
      <c r="B497" s="4" t="s">
        <v>533</v>
      </c>
      <c r="C497" s="12" t="s">
        <v>3</v>
      </c>
      <c r="D497" s="5" t="s">
        <v>2</v>
      </c>
    </row>
    <row r="498" spans="1:4" ht="28.8" customHeight="1" x14ac:dyDescent="0.3">
      <c r="A498" s="4" t="s">
        <v>512</v>
      </c>
      <c r="B498" s="4" t="s">
        <v>534</v>
      </c>
      <c r="C498" s="12" t="s">
        <v>3</v>
      </c>
      <c r="D498" s="5" t="s">
        <v>2</v>
      </c>
    </row>
    <row r="499" spans="1:4" ht="28.8" customHeight="1" x14ac:dyDescent="0.3">
      <c r="A499" s="4" t="s">
        <v>512</v>
      </c>
      <c r="B499" s="4" t="s">
        <v>536</v>
      </c>
      <c r="C499" s="12" t="s">
        <v>3</v>
      </c>
      <c r="D499" s="5" t="s">
        <v>2</v>
      </c>
    </row>
    <row r="500" spans="1:4" ht="28.8" customHeight="1" x14ac:dyDescent="0.3">
      <c r="A500" s="4" t="s">
        <v>512</v>
      </c>
      <c r="B500" s="4" t="s">
        <v>537</v>
      </c>
      <c r="C500" s="12" t="s">
        <v>3</v>
      </c>
      <c r="D500" s="5" t="s">
        <v>2</v>
      </c>
    </row>
    <row r="501" spans="1:4" ht="28.8" customHeight="1" x14ac:dyDescent="0.3">
      <c r="A501" s="4" t="s">
        <v>512</v>
      </c>
      <c r="B501" s="4" t="s">
        <v>531</v>
      </c>
      <c r="C501" s="12">
        <v>9</v>
      </c>
      <c r="D501" s="5" t="s">
        <v>993</v>
      </c>
    </row>
    <row r="502" spans="1:4" ht="28.8" customHeight="1" x14ac:dyDescent="0.3">
      <c r="A502" s="4" t="s">
        <v>512</v>
      </c>
      <c r="B502" s="4" t="s">
        <v>519</v>
      </c>
      <c r="C502" s="12">
        <v>8</v>
      </c>
      <c r="D502" s="5" t="s">
        <v>993</v>
      </c>
    </row>
    <row r="503" spans="1:4" ht="28.8" customHeight="1" x14ac:dyDescent="0.3">
      <c r="A503" s="4" t="s">
        <v>512</v>
      </c>
      <c r="B503" s="4" t="s">
        <v>527</v>
      </c>
      <c r="C503" s="12">
        <v>8</v>
      </c>
      <c r="D503" s="5" t="s">
        <v>993</v>
      </c>
    </row>
    <row r="504" spans="1:4" ht="28.8" customHeight="1" x14ac:dyDescent="0.3">
      <c r="A504" s="4" t="s">
        <v>512</v>
      </c>
      <c r="B504" s="4" t="s">
        <v>530</v>
      </c>
      <c r="C504" s="12">
        <v>8</v>
      </c>
      <c r="D504" s="5" t="s">
        <v>993</v>
      </c>
    </row>
    <row r="505" spans="1:4" ht="28.8" customHeight="1" x14ac:dyDescent="0.3">
      <c r="A505" s="4" t="s">
        <v>512</v>
      </c>
      <c r="B505" s="4" t="s">
        <v>516</v>
      </c>
      <c r="C505" s="12">
        <v>7</v>
      </c>
      <c r="D505" s="5" t="s">
        <v>993</v>
      </c>
    </row>
    <row r="506" spans="1:4" ht="28.8" customHeight="1" x14ac:dyDescent="0.3">
      <c r="A506" s="4" t="s">
        <v>512</v>
      </c>
      <c r="B506" s="4" t="s">
        <v>535</v>
      </c>
      <c r="C506" s="12">
        <v>7</v>
      </c>
      <c r="D506" s="5" t="s">
        <v>993</v>
      </c>
    </row>
    <row r="507" spans="1:4" ht="28.8" customHeight="1" x14ac:dyDescent="0.3">
      <c r="A507" s="4" t="s">
        <v>512</v>
      </c>
      <c r="B507" s="4" t="s">
        <v>529</v>
      </c>
      <c r="C507" s="12">
        <v>6</v>
      </c>
      <c r="D507" s="5" t="s">
        <v>994</v>
      </c>
    </row>
    <row r="508" spans="1:4" ht="28.8" customHeight="1" x14ac:dyDescent="0.3">
      <c r="A508" s="4" t="s">
        <v>538</v>
      </c>
      <c r="B508" s="4" t="s">
        <v>539</v>
      </c>
      <c r="C508" s="12" t="s">
        <v>3</v>
      </c>
      <c r="D508" s="5" t="s">
        <v>2</v>
      </c>
    </row>
    <row r="509" spans="1:4" ht="28.8" customHeight="1" x14ac:dyDescent="0.3">
      <c r="A509" s="4" t="s">
        <v>538</v>
      </c>
      <c r="B509" s="4" t="s">
        <v>540</v>
      </c>
      <c r="C509" s="12" t="s">
        <v>3</v>
      </c>
      <c r="D509" s="5" t="s">
        <v>2</v>
      </c>
    </row>
    <row r="510" spans="1:4" ht="28.8" customHeight="1" x14ac:dyDescent="0.3">
      <c r="A510" s="4" t="s">
        <v>538</v>
      </c>
      <c r="B510" s="4" t="s">
        <v>543</v>
      </c>
      <c r="C510" s="12" t="s">
        <v>3</v>
      </c>
      <c r="D510" s="5" t="s">
        <v>2</v>
      </c>
    </row>
    <row r="511" spans="1:4" ht="28.8" customHeight="1" x14ac:dyDescent="0.3">
      <c r="A511" s="4" t="s">
        <v>538</v>
      </c>
      <c r="B511" s="4" t="s">
        <v>544</v>
      </c>
      <c r="C511" s="12" t="s">
        <v>3</v>
      </c>
      <c r="D511" s="5" t="s">
        <v>2</v>
      </c>
    </row>
    <row r="512" spans="1:4" ht="28.8" customHeight="1" x14ac:dyDescent="0.3">
      <c r="A512" s="4" t="s">
        <v>538</v>
      </c>
      <c r="B512" s="4" t="s">
        <v>545</v>
      </c>
      <c r="C512" s="12" t="s">
        <v>3</v>
      </c>
      <c r="D512" s="5" t="s">
        <v>2</v>
      </c>
    </row>
    <row r="513" spans="1:4" ht="28.8" customHeight="1" x14ac:dyDescent="0.3">
      <c r="A513" s="4" t="s">
        <v>538</v>
      </c>
      <c r="B513" s="4" t="s">
        <v>547</v>
      </c>
      <c r="C513" s="12" t="s">
        <v>3</v>
      </c>
      <c r="D513" s="5" t="s">
        <v>2</v>
      </c>
    </row>
    <row r="514" spans="1:4" ht="28.8" customHeight="1" x14ac:dyDescent="0.3">
      <c r="A514" s="4" t="s">
        <v>538</v>
      </c>
      <c r="B514" s="4" t="s">
        <v>548</v>
      </c>
      <c r="C514" s="12" t="s">
        <v>3</v>
      </c>
      <c r="D514" s="5" t="s">
        <v>2</v>
      </c>
    </row>
    <row r="515" spans="1:4" ht="28.8" customHeight="1" x14ac:dyDescent="0.3">
      <c r="A515" s="4" t="s">
        <v>538</v>
      </c>
      <c r="B515" s="4" t="s">
        <v>542</v>
      </c>
      <c r="C515" s="12">
        <v>7</v>
      </c>
      <c r="D515" s="5" t="s">
        <v>993</v>
      </c>
    </row>
    <row r="516" spans="1:4" ht="28.8" customHeight="1" x14ac:dyDescent="0.3">
      <c r="A516" s="4" t="s">
        <v>538</v>
      </c>
      <c r="B516" s="4" t="s">
        <v>541</v>
      </c>
      <c r="C516" s="12">
        <v>6</v>
      </c>
      <c r="D516" s="5" t="s">
        <v>994</v>
      </c>
    </row>
    <row r="517" spans="1:4" ht="28.8" customHeight="1" x14ac:dyDescent="0.3">
      <c r="A517" s="4" t="s">
        <v>538</v>
      </c>
      <c r="B517" s="4" t="s">
        <v>546</v>
      </c>
      <c r="C517" s="12">
        <v>5</v>
      </c>
      <c r="D517" s="5" t="s">
        <v>994</v>
      </c>
    </row>
    <row r="518" spans="1:4" ht="28.8" customHeight="1" x14ac:dyDescent="0.3">
      <c r="A518" s="4" t="s">
        <v>636</v>
      </c>
      <c r="B518" s="4" t="s">
        <v>637</v>
      </c>
      <c r="C518" s="12" t="s">
        <v>3</v>
      </c>
      <c r="D518" s="5" t="s">
        <v>2</v>
      </c>
    </row>
    <row r="519" spans="1:4" ht="28.8" customHeight="1" x14ac:dyDescent="0.3">
      <c r="A519" s="4" t="s">
        <v>636</v>
      </c>
      <c r="B519" s="4" t="s">
        <v>638</v>
      </c>
      <c r="C519" s="12" t="s">
        <v>3</v>
      </c>
      <c r="D519" s="5" t="s">
        <v>2</v>
      </c>
    </row>
    <row r="520" spans="1:4" ht="28.8" customHeight="1" x14ac:dyDescent="0.3">
      <c r="A520" s="4" t="s">
        <v>636</v>
      </c>
      <c r="B520" s="4" t="s">
        <v>639</v>
      </c>
      <c r="C520" s="12" t="s">
        <v>3</v>
      </c>
      <c r="D520" s="5" t="s">
        <v>2</v>
      </c>
    </row>
    <row r="521" spans="1:4" ht="28.8" customHeight="1" x14ac:dyDescent="0.3">
      <c r="A521" s="4" t="s">
        <v>636</v>
      </c>
      <c r="B521" s="4" t="s">
        <v>640</v>
      </c>
      <c r="C521" s="12" t="s">
        <v>3</v>
      </c>
      <c r="D521" s="5" t="s">
        <v>2</v>
      </c>
    </row>
    <row r="522" spans="1:4" ht="28.8" customHeight="1" x14ac:dyDescent="0.3">
      <c r="A522" s="4" t="s">
        <v>636</v>
      </c>
      <c r="B522" s="4" t="s">
        <v>641</v>
      </c>
      <c r="C522" s="12" t="s">
        <v>3</v>
      </c>
      <c r="D522" s="5" t="s">
        <v>2</v>
      </c>
    </row>
    <row r="523" spans="1:4" ht="28.8" customHeight="1" x14ac:dyDescent="0.3">
      <c r="A523" s="4" t="s">
        <v>636</v>
      </c>
      <c r="B523" s="4" t="s">
        <v>642</v>
      </c>
      <c r="C523" s="12" t="s">
        <v>3</v>
      </c>
      <c r="D523" s="5" t="s">
        <v>2</v>
      </c>
    </row>
    <row r="524" spans="1:4" ht="28.8" customHeight="1" x14ac:dyDescent="0.3">
      <c r="A524" s="4" t="s">
        <v>636</v>
      </c>
      <c r="B524" s="4" t="s">
        <v>643</v>
      </c>
      <c r="C524" s="12" t="s">
        <v>3</v>
      </c>
      <c r="D524" s="5" t="s">
        <v>2</v>
      </c>
    </row>
    <row r="525" spans="1:4" ht="28.8" customHeight="1" x14ac:dyDescent="0.3">
      <c r="A525" s="4" t="s">
        <v>636</v>
      </c>
      <c r="B525" s="4" t="s">
        <v>644</v>
      </c>
      <c r="C525" s="12" t="s">
        <v>3</v>
      </c>
      <c r="D525" s="5" t="s">
        <v>2</v>
      </c>
    </row>
    <row r="526" spans="1:4" ht="28.8" customHeight="1" x14ac:dyDescent="0.3">
      <c r="A526" s="4" t="s">
        <v>636</v>
      </c>
      <c r="B526" s="4" t="s">
        <v>647</v>
      </c>
      <c r="C526" s="12" t="s">
        <v>3</v>
      </c>
      <c r="D526" s="5" t="s">
        <v>2</v>
      </c>
    </row>
    <row r="527" spans="1:4" ht="28.8" customHeight="1" x14ac:dyDescent="0.3">
      <c r="A527" s="4" t="s">
        <v>636</v>
      </c>
      <c r="B527" s="4" t="s">
        <v>649</v>
      </c>
      <c r="C527" s="12" t="s">
        <v>3</v>
      </c>
      <c r="D527" s="5" t="s">
        <v>2</v>
      </c>
    </row>
    <row r="528" spans="1:4" ht="28.8" customHeight="1" x14ac:dyDescent="0.3">
      <c r="A528" s="4" t="s">
        <v>636</v>
      </c>
      <c r="B528" s="4" t="s">
        <v>651</v>
      </c>
      <c r="C528" s="12" t="s">
        <v>3</v>
      </c>
      <c r="D528" s="5" t="s">
        <v>2</v>
      </c>
    </row>
    <row r="529" spans="1:4" ht="28.8" customHeight="1" x14ac:dyDescent="0.3">
      <c r="A529" s="4" t="s">
        <v>636</v>
      </c>
      <c r="B529" s="4" t="s">
        <v>652</v>
      </c>
      <c r="C529" s="12" t="s">
        <v>3</v>
      </c>
      <c r="D529" s="5" t="s">
        <v>2</v>
      </c>
    </row>
    <row r="530" spans="1:4" ht="28.8" customHeight="1" x14ac:dyDescent="0.3">
      <c r="A530" s="4" t="s">
        <v>636</v>
      </c>
      <c r="B530" s="4" t="s">
        <v>653</v>
      </c>
      <c r="C530" s="12" t="s">
        <v>3</v>
      </c>
      <c r="D530" s="5" t="s">
        <v>2</v>
      </c>
    </row>
    <row r="531" spans="1:4" ht="28.8" customHeight="1" x14ac:dyDescent="0.3">
      <c r="A531" s="4" t="s">
        <v>636</v>
      </c>
      <c r="B531" s="4" t="s">
        <v>654</v>
      </c>
      <c r="C531" s="12" t="s">
        <v>3</v>
      </c>
      <c r="D531" s="5" t="s">
        <v>2</v>
      </c>
    </row>
    <row r="532" spans="1:4" ht="28.8" customHeight="1" x14ac:dyDescent="0.3">
      <c r="A532" s="4" t="s">
        <v>636</v>
      </c>
      <c r="B532" s="4" t="s">
        <v>655</v>
      </c>
      <c r="C532" s="12" t="s">
        <v>3</v>
      </c>
      <c r="D532" s="5" t="s">
        <v>2</v>
      </c>
    </row>
    <row r="533" spans="1:4" ht="28.8" customHeight="1" x14ac:dyDescent="0.3">
      <c r="A533" s="4" t="s">
        <v>636</v>
      </c>
      <c r="B533" s="4" t="s">
        <v>657</v>
      </c>
      <c r="C533" s="12" t="s">
        <v>3</v>
      </c>
      <c r="D533" s="5" t="s">
        <v>2</v>
      </c>
    </row>
    <row r="534" spans="1:4" ht="28.8" customHeight="1" x14ac:dyDescent="0.3">
      <c r="A534" s="4" t="s">
        <v>636</v>
      </c>
      <c r="B534" s="4" t="s">
        <v>660</v>
      </c>
      <c r="C534" s="12" t="s">
        <v>3</v>
      </c>
      <c r="D534" s="5" t="s">
        <v>2</v>
      </c>
    </row>
    <row r="535" spans="1:4" ht="28.8" customHeight="1" x14ac:dyDescent="0.3">
      <c r="A535" s="4" t="s">
        <v>636</v>
      </c>
      <c r="B535" s="4" t="s">
        <v>661</v>
      </c>
      <c r="C535" s="12">
        <v>10</v>
      </c>
      <c r="D535" s="5" t="s">
        <v>993</v>
      </c>
    </row>
    <row r="536" spans="1:4" ht="28.8" customHeight="1" x14ac:dyDescent="0.3">
      <c r="A536" s="4" t="s">
        <v>636</v>
      </c>
      <c r="B536" s="4" t="s">
        <v>645</v>
      </c>
      <c r="C536" s="12">
        <v>6</v>
      </c>
      <c r="D536" s="5" t="s">
        <v>994</v>
      </c>
    </row>
    <row r="537" spans="1:4" ht="28.8" customHeight="1" x14ac:dyDescent="0.3">
      <c r="A537" s="4" t="s">
        <v>636</v>
      </c>
      <c r="B537" s="4" t="s">
        <v>648</v>
      </c>
      <c r="C537" s="12">
        <v>6</v>
      </c>
      <c r="D537" s="5" t="s">
        <v>994</v>
      </c>
    </row>
    <row r="538" spans="1:4" ht="28.8" customHeight="1" x14ac:dyDescent="0.3">
      <c r="A538" s="4" t="s">
        <v>636</v>
      </c>
      <c r="B538" s="4" t="s">
        <v>656</v>
      </c>
      <c r="C538" s="12">
        <v>6</v>
      </c>
      <c r="D538" s="5" t="s">
        <v>994</v>
      </c>
    </row>
    <row r="539" spans="1:4" ht="28.8" customHeight="1" x14ac:dyDescent="0.3">
      <c r="A539" s="4" t="s">
        <v>636</v>
      </c>
      <c r="B539" s="4" t="s">
        <v>659</v>
      </c>
      <c r="C539" s="12">
        <v>6</v>
      </c>
      <c r="D539" s="5" t="s">
        <v>994</v>
      </c>
    </row>
    <row r="540" spans="1:4" ht="28.8" customHeight="1" x14ac:dyDescent="0.3">
      <c r="A540" s="4" t="s">
        <v>636</v>
      </c>
      <c r="B540" s="4" t="s">
        <v>646</v>
      </c>
      <c r="C540" s="12">
        <v>5</v>
      </c>
      <c r="D540" s="5" t="s">
        <v>994</v>
      </c>
    </row>
    <row r="541" spans="1:4" ht="28.8" customHeight="1" x14ac:dyDescent="0.3">
      <c r="A541" s="4" t="s">
        <v>636</v>
      </c>
      <c r="B541" s="4" t="s">
        <v>650</v>
      </c>
      <c r="C541" s="12">
        <v>4</v>
      </c>
      <c r="D541" s="5" t="s">
        <v>994</v>
      </c>
    </row>
    <row r="542" spans="1:4" ht="28.8" customHeight="1" x14ac:dyDescent="0.3">
      <c r="A542" s="4" t="s">
        <v>636</v>
      </c>
      <c r="B542" s="4" t="s">
        <v>658</v>
      </c>
      <c r="C542" s="12">
        <v>4</v>
      </c>
      <c r="D542" s="5" t="s">
        <v>994</v>
      </c>
    </row>
    <row r="543" spans="1:4" ht="28.8" customHeight="1" x14ac:dyDescent="0.3">
      <c r="A543" s="4" t="s">
        <v>662</v>
      </c>
      <c r="B543" s="4" t="s">
        <v>663</v>
      </c>
      <c r="C543" s="12" t="s">
        <v>3</v>
      </c>
      <c r="D543" s="5" t="s">
        <v>2</v>
      </c>
    </row>
    <row r="544" spans="1:4" ht="28.8" customHeight="1" x14ac:dyDescent="0.3">
      <c r="A544" s="4" t="s">
        <v>662</v>
      </c>
      <c r="B544" s="4" t="s">
        <v>664</v>
      </c>
      <c r="C544" s="12" t="s">
        <v>3</v>
      </c>
      <c r="D544" s="5" t="s">
        <v>2</v>
      </c>
    </row>
    <row r="545" spans="1:4" ht="28.8" customHeight="1" x14ac:dyDescent="0.3">
      <c r="A545" s="4" t="s">
        <v>662</v>
      </c>
      <c r="B545" s="4" t="s">
        <v>666</v>
      </c>
      <c r="C545" s="12" t="s">
        <v>3</v>
      </c>
      <c r="D545" s="5" t="s">
        <v>2</v>
      </c>
    </row>
    <row r="546" spans="1:4" ht="28.8" customHeight="1" x14ac:dyDescent="0.3">
      <c r="A546" s="4" t="s">
        <v>662</v>
      </c>
      <c r="B546" s="4" t="s">
        <v>667</v>
      </c>
      <c r="C546" s="12" t="s">
        <v>3</v>
      </c>
      <c r="D546" s="5" t="s">
        <v>2</v>
      </c>
    </row>
    <row r="547" spans="1:4" ht="28.8" customHeight="1" x14ac:dyDescent="0.3">
      <c r="A547" s="4" t="s">
        <v>662</v>
      </c>
      <c r="B547" s="4" t="s">
        <v>668</v>
      </c>
      <c r="C547" s="12" t="s">
        <v>3</v>
      </c>
      <c r="D547" s="5" t="s">
        <v>2</v>
      </c>
    </row>
    <row r="548" spans="1:4" ht="28.8" customHeight="1" x14ac:dyDescent="0.3">
      <c r="A548" s="4" t="s">
        <v>662</v>
      </c>
      <c r="B548" s="4" t="s">
        <v>669</v>
      </c>
      <c r="C548" s="12" t="s">
        <v>3</v>
      </c>
      <c r="D548" s="5" t="s">
        <v>2</v>
      </c>
    </row>
    <row r="549" spans="1:4" ht="28.8" customHeight="1" x14ac:dyDescent="0.3">
      <c r="A549" s="4" t="s">
        <v>662</v>
      </c>
      <c r="B549" s="4" t="s">
        <v>670</v>
      </c>
      <c r="C549" s="12" t="s">
        <v>3</v>
      </c>
      <c r="D549" s="5" t="s">
        <v>2</v>
      </c>
    </row>
    <row r="550" spans="1:4" ht="28.8" customHeight="1" x14ac:dyDescent="0.3">
      <c r="A550" s="4" t="s">
        <v>662</v>
      </c>
      <c r="B550" s="4" t="s">
        <v>671</v>
      </c>
      <c r="C550" s="12" t="s">
        <v>3</v>
      </c>
      <c r="D550" s="5" t="s">
        <v>2</v>
      </c>
    </row>
    <row r="551" spans="1:4" ht="28.8" customHeight="1" x14ac:dyDescent="0.3">
      <c r="A551" s="4" t="s">
        <v>662</v>
      </c>
      <c r="B551" s="4" t="s">
        <v>673</v>
      </c>
      <c r="C551" s="12" t="s">
        <v>3</v>
      </c>
      <c r="D551" s="5" t="s">
        <v>2</v>
      </c>
    </row>
    <row r="552" spans="1:4" ht="28.8" customHeight="1" x14ac:dyDescent="0.3">
      <c r="A552" s="4" t="s">
        <v>662</v>
      </c>
      <c r="B552" s="4" t="s">
        <v>674</v>
      </c>
      <c r="C552" s="12" t="s">
        <v>3</v>
      </c>
      <c r="D552" s="5" t="s">
        <v>2</v>
      </c>
    </row>
    <row r="553" spans="1:4" ht="28.8" customHeight="1" x14ac:dyDescent="0.3">
      <c r="A553" s="4" t="s">
        <v>662</v>
      </c>
      <c r="B553" s="4" t="s">
        <v>676</v>
      </c>
      <c r="C553" s="12" t="s">
        <v>3</v>
      </c>
      <c r="D553" s="5" t="s">
        <v>2</v>
      </c>
    </row>
    <row r="554" spans="1:4" ht="28.8" customHeight="1" x14ac:dyDescent="0.3">
      <c r="A554" s="4" t="s">
        <v>662</v>
      </c>
      <c r="B554" s="4" t="s">
        <v>678</v>
      </c>
      <c r="C554" s="12" t="s">
        <v>3</v>
      </c>
      <c r="D554" s="5" t="s">
        <v>2</v>
      </c>
    </row>
    <row r="555" spans="1:4" ht="28.8" customHeight="1" x14ac:dyDescent="0.3">
      <c r="A555" s="4" t="s">
        <v>662</v>
      </c>
      <c r="B555" s="4" t="s">
        <v>679</v>
      </c>
      <c r="C555" s="12" t="s">
        <v>3</v>
      </c>
      <c r="D555" s="5" t="s">
        <v>2</v>
      </c>
    </row>
    <row r="556" spans="1:4" ht="28.8" customHeight="1" x14ac:dyDescent="0.3">
      <c r="A556" s="4" t="s">
        <v>662</v>
      </c>
      <c r="B556" s="4" t="s">
        <v>681</v>
      </c>
      <c r="C556" s="12" t="s">
        <v>3</v>
      </c>
      <c r="D556" s="5" t="s">
        <v>2</v>
      </c>
    </row>
    <row r="557" spans="1:4" ht="28.8" customHeight="1" x14ac:dyDescent="0.3">
      <c r="A557" s="4" t="s">
        <v>662</v>
      </c>
      <c r="B557" s="4" t="s">
        <v>682</v>
      </c>
      <c r="C557" s="12" t="s">
        <v>3</v>
      </c>
      <c r="D557" s="5" t="s">
        <v>2</v>
      </c>
    </row>
    <row r="558" spans="1:4" ht="28.8" customHeight="1" x14ac:dyDescent="0.3">
      <c r="A558" s="4" t="s">
        <v>662</v>
      </c>
      <c r="B558" s="4" t="s">
        <v>672</v>
      </c>
      <c r="C558" s="12">
        <v>10</v>
      </c>
      <c r="D558" s="5" t="s">
        <v>993</v>
      </c>
    </row>
    <row r="559" spans="1:4" ht="28.8" customHeight="1" x14ac:dyDescent="0.3">
      <c r="A559" s="4" t="s">
        <v>662</v>
      </c>
      <c r="B559" s="4" t="s">
        <v>675</v>
      </c>
      <c r="C559" s="12">
        <v>8</v>
      </c>
      <c r="D559" s="5" t="s">
        <v>993</v>
      </c>
    </row>
    <row r="560" spans="1:4" ht="28.8" customHeight="1" x14ac:dyDescent="0.3">
      <c r="A560" s="4" t="s">
        <v>662</v>
      </c>
      <c r="B560" s="4" t="s">
        <v>665</v>
      </c>
      <c r="C560" s="12">
        <v>7</v>
      </c>
      <c r="D560" s="5" t="s">
        <v>993</v>
      </c>
    </row>
    <row r="561" spans="1:4" ht="28.8" customHeight="1" x14ac:dyDescent="0.3">
      <c r="A561" s="4" t="s">
        <v>662</v>
      </c>
      <c r="B561" s="4" t="s">
        <v>677</v>
      </c>
      <c r="C561" s="12">
        <v>7</v>
      </c>
      <c r="D561" s="5" t="s">
        <v>993</v>
      </c>
    </row>
    <row r="562" spans="1:4" ht="28.8" customHeight="1" x14ac:dyDescent="0.3">
      <c r="A562" s="4" t="s">
        <v>662</v>
      </c>
      <c r="B562" s="4" t="s">
        <v>680</v>
      </c>
      <c r="C562" s="12">
        <v>7</v>
      </c>
      <c r="D562" s="5" t="s">
        <v>993</v>
      </c>
    </row>
    <row r="563" spans="1:4" ht="28.8" customHeight="1" x14ac:dyDescent="0.3">
      <c r="A563" s="4" t="s">
        <v>683</v>
      </c>
      <c r="B563" s="4" t="s">
        <v>684</v>
      </c>
      <c r="C563" s="12" t="s">
        <v>3</v>
      </c>
      <c r="D563" s="5" t="s">
        <v>2</v>
      </c>
    </row>
    <row r="564" spans="1:4" ht="28.8" customHeight="1" x14ac:dyDescent="0.3">
      <c r="A564" s="4" t="s">
        <v>683</v>
      </c>
      <c r="B564" s="4" t="s">
        <v>686</v>
      </c>
      <c r="C564" s="12" t="s">
        <v>3</v>
      </c>
      <c r="D564" s="5" t="s">
        <v>2</v>
      </c>
    </row>
    <row r="565" spans="1:4" ht="28.8" customHeight="1" x14ac:dyDescent="0.3">
      <c r="A565" s="4" t="s">
        <v>683</v>
      </c>
      <c r="B565" s="4" t="s">
        <v>687</v>
      </c>
      <c r="C565" s="12" t="s">
        <v>3</v>
      </c>
      <c r="D565" s="5" t="s">
        <v>2</v>
      </c>
    </row>
    <row r="566" spans="1:4" ht="28.8" customHeight="1" x14ac:dyDescent="0.3">
      <c r="A566" s="4" t="s">
        <v>683</v>
      </c>
      <c r="B566" s="4" t="s">
        <v>689</v>
      </c>
      <c r="C566" s="12" t="s">
        <v>3</v>
      </c>
      <c r="D566" s="5" t="s">
        <v>2</v>
      </c>
    </row>
    <row r="567" spans="1:4" ht="28.8" customHeight="1" x14ac:dyDescent="0.3">
      <c r="A567" s="4" t="s">
        <v>683</v>
      </c>
      <c r="B567" s="4" t="s">
        <v>690</v>
      </c>
      <c r="C567" s="12" t="s">
        <v>3</v>
      </c>
      <c r="D567" s="5" t="s">
        <v>2</v>
      </c>
    </row>
    <row r="568" spans="1:4" ht="28.8" customHeight="1" x14ac:dyDescent="0.3">
      <c r="A568" s="4" t="s">
        <v>683</v>
      </c>
      <c r="B568" s="4" t="s">
        <v>691</v>
      </c>
      <c r="C568" s="12" t="s">
        <v>3</v>
      </c>
      <c r="D568" s="5" t="s">
        <v>2</v>
      </c>
    </row>
    <row r="569" spans="1:4" ht="28.8" customHeight="1" x14ac:dyDescent="0.3">
      <c r="A569" s="4" t="s">
        <v>683</v>
      </c>
      <c r="B569" s="4" t="s">
        <v>692</v>
      </c>
      <c r="C569" s="12" t="s">
        <v>3</v>
      </c>
      <c r="D569" s="5" t="s">
        <v>2</v>
      </c>
    </row>
    <row r="570" spans="1:4" ht="28.8" customHeight="1" x14ac:dyDescent="0.3">
      <c r="A570" s="4" t="s">
        <v>683</v>
      </c>
      <c r="B570" s="4" t="s">
        <v>685</v>
      </c>
      <c r="C570" s="12">
        <v>9</v>
      </c>
      <c r="D570" s="5" t="s">
        <v>993</v>
      </c>
    </row>
    <row r="571" spans="1:4" ht="28.8" customHeight="1" x14ac:dyDescent="0.3">
      <c r="A571" s="4" t="s">
        <v>683</v>
      </c>
      <c r="B571" s="4" t="s">
        <v>693</v>
      </c>
      <c r="C571" s="12">
        <v>9</v>
      </c>
      <c r="D571" s="5" t="s">
        <v>993</v>
      </c>
    </row>
    <row r="572" spans="1:4" ht="28.8" customHeight="1" x14ac:dyDescent="0.3">
      <c r="A572" s="4" t="s">
        <v>683</v>
      </c>
      <c r="B572" s="4" t="s">
        <v>688</v>
      </c>
      <c r="C572" s="12">
        <v>8</v>
      </c>
      <c r="D572" s="5" t="s">
        <v>993</v>
      </c>
    </row>
    <row r="573" spans="1:4" ht="28.8" customHeight="1" x14ac:dyDescent="0.3">
      <c r="A573" s="4" t="s">
        <v>549</v>
      </c>
      <c r="B573" s="4" t="s">
        <v>551</v>
      </c>
      <c r="C573" s="12" t="s">
        <v>3</v>
      </c>
      <c r="D573" s="5" t="s">
        <v>2</v>
      </c>
    </row>
    <row r="574" spans="1:4" ht="28.8" customHeight="1" x14ac:dyDescent="0.3">
      <c r="A574" s="4" t="s">
        <v>549</v>
      </c>
      <c r="B574" s="4" t="s">
        <v>553</v>
      </c>
      <c r="C574" s="12" t="s">
        <v>3</v>
      </c>
      <c r="D574" s="5" t="s">
        <v>2</v>
      </c>
    </row>
    <row r="575" spans="1:4" ht="28.8" customHeight="1" x14ac:dyDescent="0.3">
      <c r="A575" s="4" t="s">
        <v>549</v>
      </c>
      <c r="B575" s="4" t="s">
        <v>557</v>
      </c>
      <c r="C575" s="12" t="s">
        <v>3</v>
      </c>
      <c r="D575" s="5" t="s">
        <v>2</v>
      </c>
    </row>
    <row r="576" spans="1:4" ht="28.8" customHeight="1" x14ac:dyDescent="0.3">
      <c r="A576" s="4" t="s">
        <v>549</v>
      </c>
      <c r="B576" s="4" t="s">
        <v>558</v>
      </c>
      <c r="C576" s="12" t="s">
        <v>3</v>
      </c>
      <c r="D576" s="5" t="s">
        <v>2</v>
      </c>
    </row>
    <row r="577" spans="1:4" ht="28.8" customHeight="1" x14ac:dyDescent="0.3">
      <c r="A577" s="4" t="s">
        <v>549</v>
      </c>
      <c r="B577" s="4" t="s">
        <v>559</v>
      </c>
      <c r="C577" s="12" t="s">
        <v>3</v>
      </c>
      <c r="D577" s="5" t="s">
        <v>2</v>
      </c>
    </row>
    <row r="578" spans="1:4" ht="28.8" customHeight="1" x14ac:dyDescent="0.3">
      <c r="A578" s="4" t="s">
        <v>549</v>
      </c>
      <c r="B578" s="4" t="s">
        <v>560</v>
      </c>
      <c r="C578" s="12" t="s">
        <v>3</v>
      </c>
      <c r="D578" s="5" t="s">
        <v>2</v>
      </c>
    </row>
    <row r="579" spans="1:4" ht="28.8" customHeight="1" x14ac:dyDescent="0.3">
      <c r="A579" s="4" t="s">
        <v>549</v>
      </c>
      <c r="B579" s="4" t="s">
        <v>562</v>
      </c>
      <c r="C579" s="12" t="s">
        <v>3</v>
      </c>
      <c r="D579" s="5" t="s">
        <v>2</v>
      </c>
    </row>
    <row r="580" spans="1:4" ht="28.8" customHeight="1" x14ac:dyDescent="0.3">
      <c r="A580" s="4" t="s">
        <v>549</v>
      </c>
      <c r="B580" s="4" t="s">
        <v>563</v>
      </c>
      <c r="C580" s="12" t="s">
        <v>3</v>
      </c>
      <c r="D580" s="5" t="s">
        <v>2</v>
      </c>
    </row>
    <row r="581" spans="1:4" ht="28.8" customHeight="1" x14ac:dyDescent="0.3">
      <c r="A581" s="4" t="s">
        <v>549</v>
      </c>
      <c r="B581" s="4" t="s">
        <v>565</v>
      </c>
      <c r="C581" s="12" t="s">
        <v>3</v>
      </c>
      <c r="D581" s="5" t="s">
        <v>2</v>
      </c>
    </row>
    <row r="582" spans="1:4" ht="28.8" customHeight="1" x14ac:dyDescent="0.3">
      <c r="A582" s="4" t="s">
        <v>549</v>
      </c>
      <c r="B582" s="4" t="s">
        <v>567</v>
      </c>
      <c r="C582" s="12" t="s">
        <v>3</v>
      </c>
      <c r="D582" s="5" t="s">
        <v>2</v>
      </c>
    </row>
    <row r="583" spans="1:4" ht="28.8" customHeight="1" x14ac:dyDescent="0.3">
      <c r="A583" s="4" t="s">
        <v>549</v>
      </c>
      <c r="B583" s="4" t="s">
        <v>568</v>
      </c>
      <c r="C583" s="12" t="s">
        <v>3</v>
      </c>
      <c r="D583" s="5" t="s">
        <v>2</v>
      </c>
    </row>
    <row r="584" spans="1:4" ht="28.8" customHeight="1" x14ac:dyDescent="0.3">
      <c r="A584" s="4" t="s">
        <v>549</v>
      </c>
      <c r="B584" s="4" t="s">
        <v>569</v>
      </c>
      <c r="C584" s="12" t="s">
        <v>3</v>
      </c>
      <c r="D584" s="5" t="s">
        <v>2</v>
      </c>
    </row>
    <row r="585" spans="1:4" ht="28.8" customHeight="1" x14ac:dyDescent="0.3">
      <c r="A585" s="4" t="s">
        <v>549</v>
      </c>
      <c r="B585" s="4" t="s">
        <v>570</v>
      </c>
      <c r="C585" s="12" t="s">
        <v>3</v>
      </c>
      <c r="D585" s="5" t="s">
        <v>2</v>
      </c>
    </row>
    <row r="586" spans="1:4" ht="28.8" customHeight="1" x14ac:dyDescent="0.3">
      <c r="A586" s="4" t="s">
        <v>549</v>
      </c>
      <c r="B586" s="4" t="s">
        <v>572</v>
      </c>
      <c r="C586" s="12" t="s">
        <v>3</v>
      </c>
      <c r="D586" s="5" t="s">
        <v>2</v>
      </c>
    </row>
    <row r="587" spans="1:4" ht="28.8" customHeight="1" x14ac:dyDescent="0.3">
      <c r="A587" s="4" t="s">
        <v>549</v>
      </c>
      <c r="B587" s="4" t="s">
        <v>573</v>
      </c>
      <c r="C587" s="12" t="s">
        <v>3</v>
      </c>
      <c r="D587" s="5" t="s">
        <v>2</v>
      </c>
    </row>
    <row r="588" spans="1:4" ht="28.8" customHeight="1" x14ac:dyDescent="0.3">
      <c r="A588" s="4" t="s">
        <v>549</v>
      </c>
      <c r="B588" s="4" t="s">
        <v>574</v>
      </c>
      <c r="C588" s="12" t="s">
        <v>3</v>
      </c>
      <c r="D588" s="5" t="s">
        <v>2</v>
      </c>
    </row>
    <row r="589" spans="1:4" ht="28.8" customHeight="1" x14ac:dyDescent="0.3">
      <c r="A589" s="4" t="s">
        <v>549</v>
      </c>
      <c r="B589" s="4" t="s">
        <v>576</v>
      </c>
      <c r="C589" s="12" t="s">
        <v>3</v>
      </c>
      <c r="D589" s="5" t="s">
        <v>2</v>
      </c>
    </row>
    <row r="590" spans="1:4" ht="28.8" customHeight="1" x14ac:dyDescent="0.3">
      <c r="A590" s="4" t="s">
        <v>549</v>
      </c>
      <c r="B590" s="4" t="s">
        <v>578</v>
      </c>
      <c r="C590" s="12" t="s">
        <v>3</v>
      </c>
      <c r="D590" s="5" t="s">
        <v>2</v>
      </c>
    </row>
    <row r="591" spans="1:4" ht="28.8" customHeight="1" x14ac:dyDescent="0.3">
      <c r="A591" s="4" t="s">
        <v>549</v>
      </c>
      <c r="B591" s="4" t="s">
        <v>571</v>
      </c>
      <c r="C591" s="12">
        <v>7</v>
      </c>
      <c r="D591" s="5" t="s">
        <v>993</v>
      </c>
    </row>
    <row r="592" spans="1:4" ht="28.8" customHeight="1" x14ac:dyDescent="0.3">
      <c r="A592" s="4" t="s">
        <v>549</v>
      </c>
      <c r="B592" s="4" t="s">
        <v>579</v>
      </c>
      <c r="C592" s="12">
        <v>7</v>
      </c>
      <c r="D592" s="5" t="s">
        <v>993</v>
      </c>
    </row>
    <row r="593" spans="1:4" ht="28.8" customHeight="1" x14ac:dyDescent="0.3">
      <c r="A593" s="4" t="s">
        <v>549</v>
      </c>
      <c r="B593" s="4" t="s">
        <v>550</v>
      </c>
      <c r="C593" s="12">
        <v>6</v>
      </c>
      <c r="D593" s="5" t="s">
        <v>994</v>
      </c>
    </row>
    <row r="594" spans="1:4" ht="28.8" customHeight="1" x14ac:dyDescent="0.3">
      <c r="A594" s="4" t="s">
        <v>549</v>
      </c>
      <c r="B594" s="4" t="s">
        <v>555</v>
      </c>
      <c r="C594" s="12">
        <v>6</v>
      </c>
      <c r="D594" s="5" t="s">
        <v>994</v>
      </c>
    </row>
    <row r="595" spans="1:4" ht="28.8" customHeight="1" x14ac:dyDescent="0.3">
      <c r="A595" s="4" t="s">
        <v>549</v>
      </c>
      <c r="B595" s="4" t="s">
        <v>556</v>
      </c>
      <c r="C595" s="12">
        <v>6</v>
      </c>
      <c r="D595" s="5" t="s">
        <v>994</v>
      </c>
    </row>
    <row r="596" spans="1:4" ht="28.8" customHeight="1" x14ac:dyDescent="0.3">
      <c r="A596" s="4" t="s">
        <v>549</v>
      </c>
      <c r="B596" s="4" t="s">
        <v>552</v>
      </c>
      <c r="C596" s="12">
        <v>5</v>
      </c>
      <c r="D596" s="5" t="s">
        <v>994</v>
      </c>
    </row>
    <row r="597" spans="1:4" ht="28.8" customHeight="1" x14ac:dyDescent="0.3">
      <c r="A597" s="4" t="s">
        <v>549</v>
      </c>
      <c r="B597" s="4" t="s">
        <v>564</v>
      </c>
      <c r="C597" s="12">
        <v>5</v>
      </c>
      <c r="D597" s="5" t="s">
        <v>994</v>
      </c>
    </row>
    <row r="598" spans="1:4" ht="28.8" customHeight="1" x14ac:dyDescent="0.3">
      <c r="A598" s="4" t="s">
        <v>549</v>
      </c>
      <c r="B598" s="4" t="s">
        <v>566</v>
      </c>
      <c r="C598" s="12">
        <v>5</v>
      </c>
      <c r="D598" s="5" t="s">
        <v>994</v>
      </c>
    </row>
    <row r="599" spans="1:4" ht="28.8" customHeight="1" x14ac:dyDescent="0.3">
      <c r="A599" s="4" t="s">
        <v>549</v>
      </c>
      <c r="B599" s="4" t="s">
        <v>577</v>
      </c>
      <c r="C599" s="12">
        <v>5</v>
      </c>
      <c r="D599" s="5" t="s">
        <v>994</v>
      </c>
    </row>
    <row r="600" spans="1:4" ht="28.8" customHeight="1" x14ac:dyDescent="0.3">
      <c r="A600" s="4" t="s">
        <v>549</v>
      </c>
      <c r="B600" s="4" t="s">
        <v>575</v>
      </c>
      <c r="C600" s="12">
        <v>4</v>
      </c>
      <c r="D600" s="5" t="s">
        <v>994</v>
      </c>
    </row>
    <row r="601" spans="1:4" ht="28.8" customHeight="1" x14ac:dyDescent="0.3">
      <c r="A601" s="4" t="s">
        <v>549</v>
      </c>
      <c r="B601" s="4" t="s">
        <v>554</v>
      </c>
      <c r="C601" s="12">
        <v>3</v>
      </c>
      <c r="D601" s="5" t="s">
        <v>994</v>
      </c>
    </row>
    <row r="602" spans="1:4" ht="28.8" customHeight="1" x14ac:dyDescent="0.3">
      <c r="A602" s="4" t="s">
        <v>549</v>
      </c>
      <c r="B602" s="4" t="s">
        <v>561</v>
      </c>
      <c r="C602" s="12">
        <v>3</v>
      </c>
      <c r="D602" s="5" t="s">
        <v>994</v>
      </c>
    </row>
    <row r="603" spans="1:4" ht="28.8" customHeight="1" x14ac:dyDescent="0.3">
      <c r="A603" s="4" t="s">
        <v>580</v>
      </c>
      <c r="B603" s="4" t="s">
        <v>581</v>
      </c>
      <c r="C603" s="12" t="s">
        <v>3</v>
      </c>
      <c r="D603" s="5" t="s">
        <v>2</v>
      </c>
    </row>
    <row r="604" spans="1:4" ht="28.8" customHeight="1" x14ac:dyDescent="0.3">
      <c r="A604" s="4" t="s">
        <v>580</v>
      </c>
      <c r="B604" s="4" t="s">
        <v>583</v>
      </c>
      <c r="C604" s="12" t="s">
        <v>3</v>
      </c>
      <c r="D604" s="5" t="s">
        <v>2</v>
      </c>
    </row>
    <row r="605" spans="1:4" ht="28.8" customHeight="1" x14ac:dyDescent="0.3">
      <c r="A605" s="4" t="s">
        <v>580</v>
      </c>
      <c r="B605" s="4" t="s">
        <v>586</v>
      </c>
      <c r="C605" s="12">
        <v>6</v>
      </c>
      <c r="D605" s="8" t="s">
        <v>994</v>
      </c>
    </row>
    <row r="606" spans="1:4" ht="28.8" customHeight="1" x14ac:dyDescent="0.3">
      <c r="A606" s="4" t="s">
        <v>580</v>
      </c>
      <c r="B606" s="4" t="s">
        <v>590</v>
      </c>
      <c r="C606" s="12" t="s">
        <v>3</v>
      </c>
      <c r="D606" s="5" t="s">
        <v>2</v>
      </c>
    </row>
    <row r="607" spans="1:4" ht="28.8" customHeight="1" x14ac:dyDescent="0.3">
      <c r="A607" s="4" t="s">
        <v>580</v>
      </c>
      <c r="B607" s="4" t="s">
        <v>591</v>
      </c>
      <c r="C607" s="12" t="s">
        <v>3</v>
      </c>
      <c r="D607" s="5" t="s">
        <v>2</v>
      </c>
    </row>
    <row r="608" spans="1:4" ht="28.8" customHeight="1" x14ac:dyDescent="0.3">
      <c r="A608" s="4" t="s">
        <v>580</v>
      </c>
      <c r="B608" s="4" t="s">
        <v>592</v>
      </c>
      <c r="C608" s="12" t="s">
        <v>3</v>
      </c>
      <c r="D608" s="5" t="s">
        <v>2</v>
      </c>
    </row>
    <row r="609" spans="1:4" ht="28.8" customHeight="1" x14ac:dyDescent="0.3">
      <c r="A609" s="4" t="s">
        <v>580</v>
      </c>
      <c r="B609" s="4" t="s">
        <v>594</v>
      </c>
      <c r="C609" s="12" t="s">
        <v>3</v>
      </c>
      <c r="D609" s="5" t="s">
        <v>2</v>
      </c>
    </row>
    <row r="610" spans="1:4" ht="28.8" customHeight="1" x14ac:dyDescent="0.3">
      <c r="A610" s="4" t="s">
        <v>580</v>
      </c>
      <c r="B610" s="4" t="s">
        <v>596</v>
      </c>
      <c r="C610" s="12" t="s">
        <v>3</v>
      </c>
      <c r="D610" s="5" t="s">
        <v>2</v>
      </c>
    </row>
    <row r="611" spans="1:4" ht="28.8" customHeight="1" x14ac:dyDescent="0.3">
      <c r="A611" s="4" t="s">
        <v>580</v>
      </c>
      <c r="B611" s="4" t="s">
        <v>597</v>
      </c>
      <c r="C611" s="12" t="s">
        <v>3</v>
      </c>
      <c r="D611" s="5" t="s">
        <v>2</v>
      </c>
    </row>
    <row r="612" spans="1:4" ht="28.8" customHeight="1" x14ac:dyDescent="0.3">
      <c r="A612" s="4" t="s">
        <v>580</v>
      </c>
      <c r="B612" s="4" t="s">
        <v>598</v>
      </c>
      <c r="C612" s="12" t="s">
        <v>3</v>
      </c>
      <c r="D612" s="5" t="s">
        <v>2</v>
      </c>
    </row>
    <row r="613" spans="1:4" ht="28.8" customHeight="1" x14ac:dyDescent="0.3">
      <c r="A613" s="4" t="s">
        <v>580</v>
      </c>
      <c r="B613" s="4" t="s">
        <v>588</v>
      </c>
      <c r="C613" s="12">
        <v>8</v>
      </c>
      <c r="D613" s="5" t="s">
        <v>993</v>
      </c>
    </row>
    <row r="614" spans="1:4" ht="28.8" customHeight="1" x14ac:dyDescent="0.3">
      <c r="A614" s="4" t="s">
        <v>580</v>
      </c>
      <c r="B614" s="4" t="s">
        <v>584</v>
      </c>
      <c r="C614" s="12">
        <v>7</v>
      </c>
      <c r="D614" s="5" t="s">
        <v>993</v>
      </c>
    </row>
    <row r="615" spans="1:4" ht="28.8" customHeight="1" x14ac:dyDescent="0.3">
      <c r="A615" s="4" t="s">
        <v>580</v>
      </c>
      <c r="B615" s="4" t="s">
        <v>582</v>
      </c>
      <c r="C615" s="12">
        <v>6</v>
      </c>
      <c r="D615" s="5" t="s">
        <v>994</v>
      </c>
    </row>
    <row r="616" spans="1:4" ht="28.8" customHeight="1" x14ac:dyDescent="0.3">
      <c r="A616" s="4" t="s">
        <v>580</v>
      </c>
      <c r="B616" s="4" t="s">
        <v>585</v>
      </c>
      <c r="C616" s="12">
        <v>6</v>
      </c>
      <c r="D616" s="5" t="s">
        <v>994</v>
      </c>
    </row>
    <row r="617" spans="1:4" ht="28.8" customHeight="1" x14ac:dyDescent="0.3">
      <c r="A617" s="4" t="s">
        <v>580</v>
      </c>
      <c r="B617" s="4" t="s">
        <v>593</v>
      </c>
      <c r="C617" s="12">
        <v>6</v>
      </c>
      <c r="D617" s="5" t="s">
        <v>994</v>
      </c>
    </row>
    <row r="618" spans="1:4" ht="28.8" customHeight="1" x14ac:dyDescent="0.3">
      <c r="A618" s="4" t="s">
        <v>580</v>
      </c>
      <c r="B618" s="4" t="s">
        <v>595</v>
      </c>
      <c r="C618" s="12">
        <v>6</v>
      </c>
      <c r="D618" s="5" t="s">
        <v>994</v>
      </c>
    </row>
    <row r="619" spans="1:4" ht="28.8" customHeight="1" x14ac:dyDescent="0.3">
      <c r="A619" s="4" t="s">
        <v>580</v>
      </c>
      <c r="B619" s="4" t="s">
        <v>587</v>
      </c>
      <c r="C619" s="12">
        <v>3</v>
      </c>
      <c r="D619" s="5" t="s">
        <v>994</v>
      </c>
    </row>
    <row r="620" spans="1:4" ht="28.8" customHeight="1" x14ac:dyDescent="0.3">
      <c r="A620" s="4" t="s">
        <v>580</v>
      </c>
      <c r="B620" s="4" t="s">
        <v>589</v>
      </c>
      <c r="C620" s="12">
        <v>3</v>
      </c>
      <c r="D620" s="5" t="s">
        <v>994</v>
      </c>
    </row>
    <row r="621" spans="1:4" ht="28.8" customHeight="1" x14ac:dyDescent="0.3">
      <c r="A621" s="4" t="s">
        <v>599</v>
      </c>
      <c r="B621" s="4" t="s">
        <v>600</v>
      </c>
      <c r="C621" s="12" t="s">
        <v>3</v>
      </c>
      <c r="D621" s="5" t="s">
        <v>2</v>
      </c>
    </row>
    <row r="622" spans="1:4" ht="28.8" customHeight="1" x14ac:dyDescent="0.3">
      <c r="A622" s="4" t="s">
        <v>599</v>
      </c>
      <c r="B622" s="4" t="s">
        <v>602</v>
      </c>
      <c r="C622" s="12" t="s">
        <v>3</v>
      </c>
      <c r="D622" s="5" t="s">
        <v>2</v>
      </c>
    </row>
    <row r="623" spans="1:4" ht="28.8" customHeight="1" x14ac:dyDescent="0.3">
      <c r="A623" s="4" t="s">
        <v>599</v>
      </c>
      <c r="B623" s="4" t="s">
        <v>603</v>
      </c>
      <c r="C623" s="12" t="s">
        <v>3</v>
      </c>
      <c r="D623" s="5" t="s">
        <v>2</v>
      </c>
    </row>
    <row r="624" spans="1:4" ht="28.8" customHeight="1" x14ac:dyDescent="0.3">
      <c r="A624" s="4" t="s">
        <v>599</v>
      </c>
      <c r="B624" s="4" t="s">
        <v>604</v>
      </c>
      <c r="C624" s="12" t="s">
        <v>3</v>
      </c>
      <c r="D624" s="5" t="s">
        <v>2</v>
      </c>
    </row>
    <row r="625" spans="1:4" ht="28.8" customHeight="1" x14ac:dyDescent="0.3">
      <c r="A625" s="4" t="s">
        <v>599</v>
      </c>
      <c r="B625" s="4" t="s">
        <v>606</v>
      </c>
      <c r="C625" s="12" t="s">
        <v>3</v>
      </c>
      <c r="D625" s="5" t="s">
        <v>2</v>
      </c>
    </row>
    <row r="626" spans="1:4" ht="28.8" customHeight="1" x14ac:dyDescent="0.3">
      <c r="A626" s="4" t="s">
        <v>599</v>
      </c>
      <c r="B626" s="4" t="s">
        <v>607</v>
      </c>
      <c r="C626" s="12" t="s">
        <v>3</v>
      </c>
      <c r="D626" s="5" t="s">
        <v>2</v>
      </c>
    </row>
    <row r="627" spans="1:4" ht="28.8" customHeight="1" x14ac:dyDescent="0.3">
      <c r="A627" s="4" t="s">
        <v>599</v>
      </c>
      <c r="B627" s="4" t="s">
        <v>609</v>
      </c>
      <c r="C627" s="12" t="s">
        <v>3</v>
      </c>
      <c r="D627" s="5" t="s">
        <v>2</v>
      </c>
    </row>
    <row r="628" spans="1:4" ht="28.8" customHeight="1" x14ac:dyDescent="0.3">
      <c r="A628" s="4" t="s">
        <v>599</v>
      </c>
      <c r="B628" s="4" t="s">
        <v>610</v>
      </c>
      <c r="C628" s="12" t="s">
        <v>3</v>
      </c>
      <c r="D628" s="5" t="s">
        <v>2</v>
      </c>
    </row>
    <row r="629" spans="1:4" ht="28.8" customHeight="1" x14ac:dyDescent="0.3">
      <c r="A629" s="4" t="s">
        <v>599</v>
      </c>
      <c r="B629" s="4" t="s">
        <v>611</v>
      </c>
      <c r="C629" s="12" t="s">
        <v>3</v>
      </c>
      <c r="D629" s="5" t="s">
        <v>2</v>
      </c>
    </row>
    <row r="630" spans="1:4" ht="28.8" customHeight="1" x14ac:dyDescent="0.3">
      <c r="A630" s="4" t="s">
        <v>599</v>
      </c>
      <c r="B630" s="4" t="s">
        <v>612</v>
      </c>
      <c r="C630" s="12" t="s">
        <v>3</v>
      </c>
      <c r="D630" s="5" t="s">
        <v>2</v>
      </c>
    </row>
    <row r="631" spans="1:4" ht="28.8" customHeight="1" x14ac:dyDescent="0.3">
      <c r="A631" s="4" t="s">
        <v>599</v>
      </c>
      <c r="B631" s="4" t="s">
        <v>613</v>
      </c>
      <c r="C631" s="12" t="s">
        <v>3</v>
      </c>
      <c r="D631" s="5" t="s">
        <v>2</v>
      </c>
    </row>
    <row r="632" spans="1:4" ht="28.8" customHeight="1" x14ac:dyDescent="0.3">
      <c r="A632" s="4" t="s">
        <v>599</v>
      </c>
      <c r="B632" s="4" t="s">
        <v>615</v>
      </c>
      <c r="C632" s="12" t="s">
        <v>3</v>
      </c>
      <c r="D632" s="5" t="s">
        <v>2</v>
      </c>
    </row>
    <row r="633" spans="1:4" ht="28.8" customHeight="1" x14ac:dyDescent="0.3">
      <c r="A633" s="4" t="s">
        <v>599</v>
      </c>
      <c r="B633" s="4" t="s">
        <v>616</v>
      </c>
      <c r="C633" s="12" t="s">
        <v>3</v>
      </c>
      <c r="D633" s="5" t="s">
        <v>2</v>
      </c>
    </row>
    <row r="634" spans="1:4" ht="28.8" customHeight="1" x14ac:dyDescent="0.3">
      <c r="A634" s="4" t="s">
        <v>599</v>
      </c>
      <c r="B634" s="4" t="s">
        <v>618</v>
      </c>
      <c r="C634" s="12" t="s">
        <v>3</v>
      </c>
      <c r="D634" s="5" t="s">
        <v>2</v>
      </c>
    </row>
    <row r="635" spans="1:4" ht="28.8" customHeight="1" x14ac:dyDescent="0.3">
      <c r="A635" s="4" t="s">
        <v>599</v>
      </c>
      <c r="B635" s="4" t="s">
        <v>619</v>
      </c>
      <c r="C635" s="12" t="s">
        <v>3</v>
      </c>
      <c r="D635" s="5" t="s">
        <v>2</v>
      </c>
    </row>
    <row r="636" spans="1:4" ht="28.8" customHeight="1" x14ac:dyDescent="0.3">
      <c r="A636" s="4" t="s">
        <v>599</v>
      </c>
      <c r="B636" s="4" t="s">
        <v>620</v>
      </c>
      <c r="C636" s="12" t="s">
        <v>3</v>
      </c>
      <c r="D636" s="5" t="s">
        <v>2</v>
      </c>
    </row>
    <row r="637" spans="1:4" ht="28.8" customHeight="1" x14ac:dyDescent="0.3">
      <c r="A637" s="4" t="s">
        <v>599</v>
      </c>
      <c r="B637" s="4" t="s">
        <v>622</v>
      </c>
      <c r="C637" s="12" t="s">
        <v>3</v>
      </c>
      <c r="D637" s="5" t="s">
        <v>2</v>
      </c>
    </row>
    <row r="638" spans="1:4" ht="28.8" customHeight="1" x14ac:dyDescent="0.3">
      <c r="A638" s="4" t="s">
        <v>599</v>
      </c>
      <c r="B638" s="4" t="s">
        <v>623</v>
      </c>
      <c r="C638" s="12" t="s">
        <v>3</v>
      </c>
      <c r="D638" s="5" t="s">
        <v>2</v>
      </c>
    </row>
    <row r="639" spans="1:4" ht="28.8" customHeight="1" x14ac:dyDescent="0.3">
      <c r="A639" s="4" t="s">
        <v>599</v>
      </c>
      <c r="B639" s="4" t="s">
        <v>624</v>
      </c>
      <c r="C639" s="12" t="s">
        <v>3</v>
      </c>
      <c r="D639" s="5" t="s">
        <v>2</v>
      </c>
    </row>
    <row r="640" spans="1:4" ht="28.8" customHeight="1" x14ac:dyDescent="0.3">
      <c r="A640" s="4" t="s">
        <v>599</v>
      </c>
      <c r="B640" s="4" t="s">
        <v>626</v>
      </c>
      <c r="C640" s="12" t="s">
        <v>3</v>
      </c>
      <c r="D640" s="5" t="s">
        <v>2</v>
      </c>
    </row>
    <row r="641" spans="1:4" ht="28.8" customHeight="1" x14ac:dyDescent="0.3">
      <c r="A641" s="4" t="s">
        <v>599</v>
      </c>
      <c r="B641" s="4" t="s">
        <v>621</v>
      </c>
      <c r="C641" s="12">
        <v>10</v>
      </c>
      <c r="D641" s="5" t="s">
        <v>993</v>
      </c>
    </row>
    <row r="642" spans="1:4" ht="28.8" customHeight="1" x14ac:dyDescent="0.3">
      <c r="A642" s="4" t="s">
        <v>599</v>
      </c>
      <c r="B642" s="4" t="s">
        <v>614</v>
      </c>
      <c r="C642" s="12">
        <v>9</v>
      </c>
      <c r="D642" s="5" t="s">
        <v>993</v>
      </c>
    </row>
    <row r="643" spans="1:4" ht="28.8" customHeight="1" x14ac:dyDescent="0.3">
      <c r="A643" s="4" t="s">
        <v>599</v>
      </c>
      <c r="B643" s="4" t="s">
        <v>617</v>
      </c>
      <c r="C643" s="12">
        <v>9</v>
      </c>
      <c r="D643" s="5" t="s">
        <v>993</v>
      </c>
    </row>
    <row r="644" spans="1:4" ht="28.8" customHeight="1" x14ac:dyDescent="0.3">
      <c r="A644" s="4" t="s">
        <v>599</v>
      </c>
      <c r="B644" s="4" t="s">
        <v>625</v>
      </c>
      <c r="C644" s="12">
        <v>9</v>
      </c>
      <c r="D644" s="5" t="s">
        <v>993</v>
      </c>
    </row>
    <row r="645" spans="1:4" ht="28.8" customHeight="1" x14ac:dyDescent="0.3">
      <c r="A645" s="4" t="s">
        <v>599</v>
      </c>
      <c r="B645" s="4" t="s">
        <v>627</v>
      </c>
      <c r="C645" s="12">
        <v>9</v>
      </c>
      <c r="D645" s="5" t="s">
        <v>993</v>
      </c>
    </row>
    <row r="646" spans="1:4" ht="28.8" customHeight="1" x14ac:dyDescent="0.3">
      <c r="A646" s="4" t="s">
        <v>599</v>
      </c>
      <c r="B646" s="4" t="s">
        <v>601</v>
      </c>
      <c r="C646" s="12">
        <v>8</v>
      </c>
      <c r="D646" s="5" t="s">
        <v>993</v>
      </c>
    </row>
    <row r="647" spans="1:4" ht="28.8" customHeight="1" x14ac:dyDescent="0.3">
      <c r="A647" s="4" t="s">
        <v>599</v>
      </c>
      <c r="B647" s="4" t="s">
        <v>605</v>
      </c>
      <c r="C647" s="12">
        <v>8</v>
      </c>
      <c r="D647" s="5" t="s">
        <v>993</v>
      </c>
    </row>
    <row r="648" spans="1:4" ht="28.8" customHeight="1" x14ac:dyDescent="0.3">
      <c r="A648" s="4" t="s">
        <v>599</v>
      </c>
      <c r="B648" s="4" t="s">
        <v>608</v>
      </c>
      <c r="C648" s="12">
        <v>7</v>
      </c>
      <c r="D648" s="5" t="s">
        <v>993</v>
      </c>
    </row>
    <row r="649" spans="1:4" ht="28.8" customHeight="1" x14ac:dyDescent="0.3">
      <c r="A649" s="4" t="s">
        <v>694</v>
      </c>
      <c r="B649" s="4" t="s">
        <v>695</v>
      </c>
      <c r="C649" s="12" t="s">
        <v>3</v>
      </c>
      <c r="D649" s="5" t="s">
        <v>2</v>
      </c>
    </row>
    <row r="650" spans="1:4" ht="28.8" customHeight="1" x14ac:dyDescent="0.3">
      <c r="A650" s="4" t="s">
        <v>694</v>
      </c>
      <c r="B650" s="4" t="s">
        <v>696</v>
      </c>
      <c r="C650" s="12" t="s">
        <v>3</v>
      </c>
      <c r="D650" s="5" t="s">
        <v>2</v>
      </c>
    </row>
    <row r="651" spans="1:4" ht="28.8" customHeight="1" x14ac:dyDescent="0.3">
      <c r="A651" s="4" t="s">
        <v>694</v>
      </c>
      <c r="B651" s="4" t="s">
        <v>697</v>
      </c>
      <c r="C651" s="12">
        <v>9</v>
      </c>
      <c r="D651" s="5" t="s">
        <v>993</v>
      </c>
    </row>
    <row r="652" spans="1:4" ht="28.8" customHeight="1" x14ac:dyDescent="0.3">
      <c r="A652" s="4" t="s">
        <v>628</v>
      </c>
      <c r="B652" s="4" t="s">
        <v>631</v>
      </c>
      <c r="C652" s="12" t="s">
        <v>3</v>
      </c>
      <c r="D652" s="5" t="s">
        <v>2</v>
      </c>
    </row>
    <row r="653" spans="1:4" ht="28.8" customHeight="1" x14ac:dyDescent="0.3">
      <c r="A653" s="4" t="s">
        <v>628</v>
      </c>
      <c r="B653" s="4" t="s">
        <v>632</v>
      </c>
      <c r="C653" s="12" t="s">
        <v>3</v>
      </c>
      <c r="D653" s="5" t="s">
        <v>2</v>
      </c>
    </row>
    <row r="654" spans="1:4" ht="28.8" customHeight="1" x14ac:dyDescent="0.3">
      <c r="A654" s="4" t="s">
        <v>628</v>
      </c>
      <c r="B654" s="4" t="s">
        <v>634</v>
      </c>
      <c r="C654" s="12" t="s">
        <v>3</v>
      </c>
      <c r="D654" s="5" t="s">
        <v>2</v>
      </c>
    </row>
    <row r="655" spans="1:4" ht="28.8" customHeight="1" x14ac:dyDescent="0.3">
      <c r="A655" s="4" t="s">
        <v>628</v>
      </c>
      <c r="B655" s="4" t="s">
        <v>700</v>
      </c>
      <c r="C655" s="12" t="s">
        <v>3</v>
      </c>
      <c r="D655" s="5" t="s">
        <v>2</v>
      </c>
    </row>
    <row r="656" spans="1:4" ht="28.8" customHeight="1" x14ac:dyDescent="0.3">
      <c r="A656" s="4" t="s">
        <v>628</v>
      </c>
      <c r="B656" s="4" t="s">
        <v>702</v>
      </c>
      <c r="C656" s="12" t="s">
        <v>3</v>
      </c>
      <c r="D656" s="5" t="s">
        <v>2</v>
      </c>
    </row>
    <row r="657" spans="1:4" ht="28.8" customHeight="1" x14ac:dyDescent="0.3">
      <c r="A657" s="4" t="s">
        <v>628</v>
      </c>
      <c r="B657" s="4" t="s">
        <v>703</v>
      </c>
      <c r="C657" s="12" t="s">
        <v>3</v>
      </c>
      <c r="D657" s="5" t="s">
        <v>2</v>
      </c>
    </row>
    <row r="658" spans="1:4" ht="28.8" customHeight="1" x14ac:dyDescent="0.3">
      <c r="A658" s="4" t="s">
        <v>628</v>
      </c>
      <c r="B658" s="4" t="s">
        <v>705</v>
      </c>
      <c r="C658" s="12" t="s">
        <v>3</v>
      </c>
      <c r="D658" s="5" t="s">
        <v>2</v>
      </c>
    </row>
    <row r="659" spans="1:4" ht="28.8" customHeight="1" x14ac:dyDescent="0.3">
      <c r="A659" s="4" t="s">
        <v>628</v>
      </c>
      <c r="B659" s="4" t="s">
        <v>708</v>
      </c>
      <c r="C659" s="12" t="s">
        <v>3</v>
      </c>
      <c r="D659" s="5" t="s">
        <v>2</v>
      </c>
    </row>
    <row r="660" spans="1:4" ht="28.8" customHeight="1" x14ac:dyDescent="0.3">
      <c r="A660" s="4" t="s">
        <v>628</v>
      </c>
      <c r="B660" s="4" t="s">
        <v>709</v>
      </c>
      <c r="C660" s="12" t="s">
        <v>3</v>
      </c>
      <c r="D660" s="5" t="s">
        <v>2</v>
      </c>
    </row>
    <row r="661" spans="1:4" ht="28.8" customHeight="1" x14ac:dyDescent="0.3">
      <c r="A661" s="4" t="s">
        <v>628</v>
      </c>
      <c r="B661" s="4" t="s">
        <v>710</v>
      </c>
      <c r="C661" s="12" t="s">
        <v>3</v>
      </c>
      <c r="D661" s="5" t="s">
        <v>2</v>
      </c>
    </row>
    <row r="662" spans="1:4" ht="28.8" customHeight="1" x14ac:dyDescent="0.3">
      <c r="A662" s="4" t="s">
        <v>628</v>
      </c>
      <c r="B662" s="4" t="s">
        <v>629</v>
      </c>
      <c r="C662" s="12">
        <v>8</v>
      </c>
      <c r="D662" s="5" t="s">
        <v>993</v>
      </c>
    </row>
    <row r="663" spans="1:4" ht="28.8" customHeight="1" x14ac:dyDescent="0.3">
      <c r="A663" s="4" t="s">
        <v>628</v>
      </c>
      <c r="B663" s="4" t="s">
        <v>630</v>
      </c>
      <c r="C663" s="12">
        <v>8</v>
      </c>
      <c r="D663" s="5" t="s">
        <v>993</v>
      </c>
    </row>
    <row r="664" spans="1:4" ht="28.8" customHeight="1" x14ac:dyDescent="0.3">
      <c r="A664" s="4" t="s">
        <v>628</v>
      </c>
      <c r="B664" s="4" t="s">
        <v>635</v>
      </c>
      <c r="C664" s="12">
        <v>7</v>
      </c>
      <c r="D664" s="5" t="s">
        <v>993</v>
      </c>
    </row>
    <row r="665" spans="1:4" ht="28.8" customHeight="1" x14ac:dyDescent="0.3">
      <c r="A665" s="4" t="s">
        <v>628</v>
      </c>
      <c r="B665" s="4" t="s">
        <v>701</v>
      </c>
      <c r="C665" s="12">
        <v>7</v>
      </c>
      <c r="D665" s="5" t="s">
        <v>993</v>
      </c>
    </row>
    <row r="666" spans="1:4" ht="28.8" customHeight="1" x14ac:dyDescent="0.3">
      <c r="A666" s="4" t="s">
        <v>628</v>
      </c>
      <c r="B666" s="4" t="s">
        <v>706</v>
      </c>
      <c r="C666" s="12">
        <v>7</v>
      </c>
      <c r="D666" s="5" t="s">
        <v>993</v>
      </c>
    </row>
    <row r="667" spans="1:4" ht="28.8" customHeight="1" x14ac:dyDescent="0.3">
      <c r="A667" s="4" t="s">
        <v>628</v>
      </c>
      <c r="B667" s="4" t="s">
        <v>707</v>
      </c>
      <c r="C667" s="12">
        <v>7</v>
      </c>
      <c r="D667" s="5" t="s">
        <v>993</v>
      </c>
    </row>
    <row r="668" spans="1:4" ht="28.8" customHeight="1" x14ac:dyDescent="0.3">
      <c r="A668" s="4" t="s">
        <v>628</v>
      </c>
      <c r="B668" s="4" t="s">
        <v>633</v>
      </c>
      <c r="C668" s="12">
        <v>6</v>
      </c>
      <c r="D668" s="5" t="s">
        <v>994</v>
      </c>
    </row>
    <row r="669" spans="1:4" ht="28.8" customHeight="1" x14ac:dyDescent="0.3">
      <c r="A669" s="4" t="s">
        <v>628</v>
      </c>
      <c r="B669" s="4" t="s">
        <v>699</v>
      </c>
      <c r="C669" s="12">
        <v>6</v>
      </c>
      <c r="D669" s="5" t="s">
        <v>994</v>
      </c>
    </row>
    <row r="670" spans="1:4" ht="28.8" customHeight="1" x14ac:dyDescent="0.3">
      <c r="A670" s="4" t="s">
        <v>628</v>
      </c>
      <c r="B670" s="4" t="s">
        <v>698</v>
      </c>
      <c r="C670" s="12">
        <v>4</v>
      </c>
      <c r="D670" s="5" t="s">
        <v>994</v>
      </c>
    </row>
    <row r="671" spans="1:4" ht="28.8" customHeight="1" x14ac:dyDescent="0.3">
      <c r="A671" s="4" t="s">
        <v>628</v>
      </c>
      <c r="B671" s="4" t="s">
        <v>704</v>
      </c>
      <c r="C671" s="12">
        <v>4</v>
      </c>
      <c r="D671" s="5" t="s">
        <v>994</v>
      </c>
    </row>
    <row r="672" spans="1:4" ht="28.8" customHeight="1" x14ac:dyDescent="0.3">
      <c r="A672" s="4" t="s">
        <v>711</v>
      </c>
      <c r="B672" s="4" t="s">
        <v>712</v>
      </c>
      <c r="C672" s="12" t="s">
        <v>3</v>
      </c>
      <c r="D672" s="5" t="s">
        <v>2</v>
      </c>
    </row>
    <row r="673" spans="1:4" ht="28.8" customHeight="1" x14ac:dyDescent="0.3">
      <c r="A673" s="4" t="s">
        <v>711</v>
      </c>
      <c r="B673" s="4" t="s">
        <v>713</v>
      </c>
      <c r="C673" s="12" t="s">
        <v>3</v>
      </c>
      <c r="D673" s="5" t="s">
        <v>2</v>
      </c>
    </row>
    <row r="674" spans="1:4" ht="28.8" customHeight="1" x14ac:dyDescent="0.3">
      <c r="A674" s="4" t="s">
        <v>711</v>
      </c>
      <c r="B674" s="4" t="s">
        <v>714</v>
      </c>
      <c r="C674" s="12" t="s">
        <v>3</v>
      </c>
      <c r="D674" s="5" t="s">
        <v>2</v>
      </c>
    </row>
    <row r="675" spans="1:4" ht="28.8" customHeight="1" x14ac:dyDescent="0.3">
      <c r="A675" s="4" t="s">
        <v>711</v>
      </c>
      <c r="B675" s="4" t="s">
        <v>715</v>
      </c>
      <c r="C675" s="12" t="s">
        <v>3</v>
      </c>
      <c r="D675" s="5" t="s">
        <v>2</v>
      </c>
    </row>
    <row r="676" spans="1:4" ht="28.8" customHeight="1" x14ac:dyDescent="0.3">
      <c r="A676" s="4" t="s">
        <v>711</v>
      </c>
      <c r="B676" s="4" t="s">
        <v>718</v>
      </c>
      <c r="C676" s="12" t="s">
        <v>3</v>
      </c>
      <c r="D676" s="5" t="s">
        <v>2</v>
      </c>
    </row>
    <row r="677" spans="1:4" ht="28.8" customHeight="1" x14ac:dyDescent="0.3">
      <c r="A677" s="4" t="s">
        <v>711</v>
      </c>
      <c r="B677" s="4" t="s">
        <v>719</v>
      </c>
      <c r="C677" s="12" t="s">
        <v>3</v>
      </c>
      <c r="D677" s="5" t="s">
        <v>2</v>
      </c>
    </row>
    <row r="678" spans="1:4" ht="28.8" customHeight="1" x14ac:dyDescent="0.3">
      <c r="A678" s="4" t="s">
        <v>711</v>
      </c>
      <c r="B678" s="4" t="s">
        <v>720</v>
      </c>
      <c r="C678" s="12" t="s">
        <v>3</v>
      </c>
      <c r="D678" s="5" t="s">
        <v>2</v>
      </c>
    </row>
    <row r="679" spans="1:4" ht="28.8" customHeight="1" x14ac:dyDescent="0.3">
      <c r="A679" s="4" t="s">
        <v>711</v>
      </c>
      <c r="B679" s="4" t="s">
        <v>721</v>
      </c>
      <c r="C679" s="12" t="s">
        <v>3</v>
      </c>
      <c r="D679" s="5" t="s">
        <v>2</v>
      </c>
    </row>
    <row r="680" spans="1:4" ht="28.8" customHeight="1" x14ac:dyDescent="0.3">
      <c r="A680" s="4" t="s">
        <v>711</v>
      </c>
      <c r="B680" s="4" t="s">
        <v>722</v>
      </c>
      <c r="C680" s="12" t="s">
        <v>3</v>
      </c>
      <c r="D680" s="5" t="s">
        <v>2</v>
      </c>
    </row>
    <row r="681" spans="1:4" ht="28.8" customHeight="1" x14ac:dyDescent="0.3">
      <c r="A681" s="4" t="s">
        <v>711</v>
      </c>
      <c r="B681" s="4" t="s">
        <v>723</v>
      </c>
      <c r="C681" s="12" t="s">
        <v>3</v>
      </c>
      <c r="D681" s="5" t="s">
        <v>2</v>
      </c>
    </row>
    <row r="682" spans="1:4" ht="28.8" customHeight="1" x14ac:dyDescent="0.3">
      <c r="A682" s="4" t="s">
        <v>711</v>
      </c>
      <c r="B682" s="4" t="s">
        <v>717</v>
      </c>
      <c r="C682" s="12">
        <v>5</v>
      </c>
      <c r="D682" s="5" t="s">
        <v>994</v>
      </c>
    </row>
    <row r="683" spans="1:4" ht="28.8" customHeight="1" x14ac:dyDescent="0.3">
      <c r="A683" s="4" t="s">
        <v>711</v>
      </c>
      <c r="B683" s="4" t="s">
        <v>716</v>
      </c>
      <c r="C683" s="12">
        <v>3</v>
      </c>
      <c r="D683" s="5" t="s">
        <v>994</v>
      </c>
    </row>
    <row r="684" spans="1:4" ht="28.8" customHeight="1" x14ac:dyDescent="0.3">
      <c r="A684" s="4" t="s">
        <v>724</v>
      </c>
      <c r="B684" s="4" t="s">
        <v>725</v>
      </c>
      <c r="C684" s="12" t="s">
        <v>3</v>
      </c>
      <c r="D684" s="5" t="s">
        <v>2</v>
      </c>
    </row>
    <row r="685" spans="1:4" ht="28.8" customHeight="1" x14ac:dyDescent="0.3">
      <c r="A685" s="4" t="s">
        <v>726</v>
      </c>
      <c r="B685" s="4" t="s">
        <v>727</v>
      </c>
      <c r="C685" s="12" t="s">
        <v>3</v>
      </c>
      <c r="D685" s="5" t="s">
        <v>2</v>
      </c>
    </row>
    <row r="686" spans="1:4" ht="28.8" customHeight="1" x14ac:dyDescent="0.3">
      <c r="A686" s="4" t="s">
        <v>728</v>
      </c>
      <c r="B686" s="4" t="s">
        <v>729</v>
      </c>
      <c r="C686" s="12" t="s">
        <v>3</v>
      </c>
      <c r="D686" s="5" t="s">
        <v>2</v>
      </c>
    </row>
    <row r="687" spans="1:4" ht="28.8" customHeight="1" x14ac:dyDescent="0.3">
      <c r="A687" s="4" t="s">
        <v>728</v>
      </c>
      <c r="B687" s="4" t="s">
        <v>730</v>
      </c>
      <c r="C687" s="12" t="s">
        <v>3</v>
      </c>
      <c r="D687" s="5" t="s">
        <v>2</v>
      </c>
    </row>
    <row r="688" spans="1:4" ht="28.8" customHeight="1" x14ac:dyDescent="0.3">
      <c r="A688" s="4" t="s">
        <v>728</v>
      </c>
      <c r="B688" s="4" t="s">
        <v>731</v>
      </c>
      <c r="C688" s="12" t="s">
        <v>3</v>
      </c>
      <c r="D688" s="5" t="s">
        <v>2</v>
      </c>
    </row>
    <row r="689" spans="1:4" ht="28.8" customHeight="1" x14ac:dyDescent="0.3">
      <c r="A689" s="4" t="s">
        <v>732</v>
      </c>
      <c r="B689" s="4" t="s">
        <v>733</v>
      </c>
      <c r="C689" s="12" t="s">
        <v>3</v>
      </c>
      <c r="D689" s="5" t="s">
        <v>2</v>
      </c>
    </row>
    <row r="690" spans="1:4" ht="28.8" customHeight="1" x14ac:dyDescent="0.3">
      <c r="A690" s="4" t="s">
        <v>732</v>
      </c>
      <c r="B690" s="4" t="s">
        <v>735</v>
      </c>
      <c r="C690" s="12" t="s">
        <v>3</v>
      </c>
      <c r="D690" s="5" t="s">
        <v>2</v>
      </c>
    </row>
    <row r="691" spans="1:4" ht="28.8" customHeight="1" x14ac:dyDescent="0.3">
      <c r="A691" s="4" t="s">
        <v>732</v>
      </c>
      <c r="B691" s="4" t="s">
        <v>736</v>
      </c>
      <c r="C691" s="12" t="s">
        <v>3</v>
      </c>
      <c r="D691" s="5" t="s">
        <v>2</v>
      </c>
    </row>
    <row r="692" spans="1:4" ht="28.8" customHeight="1" x14ac:dyDescent="0.3">
      <c r="A692" s="4" t="s">
        <v>732</v>
      </c>
      <c r="B692" s="4" t="s">
        <v>738</v>
      </c>
      <c r="C692" s="12" t="s">
        <v>3</v>
      </c>
      <c r="D692" s="5" t="s">
        <v>2</v>
      </c>
    </row>
    <row r="693" spans="1:4" ht="28.8" customHeight="1" x14ac:dyDescent="0.3">
      <c r="A693" s="4" t="s">
        <v>732</v>
      </c>
      <c r="B693" s="4" t="s">
        <v>739</v>
      </c>
      <c r="C693" s="12" t="s">
        <v>3</v>
      </c>
      <c r="D693" s="5" t="s">
        <v>2</v>
      </c>
    </row>
    <row r="694" spans="1:4" ht="28.8" customHeight="1" x14ac:dyDescent="0.3">
      <c r="A694" s="4" t="s">
        <v>732</v>
      </c>
      <c r="B694" s="4" t="s">
        <v>741</v>
      </c>
      <c r="C694" s="12" t="s">
        <v>3</v>
      </c>
      <c r="D694" s="5" t="s">
        <v>2</v>
      </c>
    </row>
    <row r="695" spans="1:4" ht="28.8" customHeight="1" x14ac:dyDescent="0.3">
      <c r="A695" s="4" t="s">
        <v>732</v>
      </c>
      <c r="B695" s="4" t="s">
        <v>742</v>
      </c>
      <c r="C695" s="12" t="s">
        <v>3</v>
      </c>
      <c r="D695" s="5" t="s">
        <v>2</v>
      </c>
    </row>
    <row r="696" spans="1:4" ht="28.8" customHeight="1" x14ac:dyDescent="0.3">
      <c r="A696" s="4" t="s">
        <v>732</v>
      </c>
      <c r="B696" s="4" t="s">
        <v>740</v>
      </c>
      <c r="C696" s="12">
        <v>8</v>
      </c>
      <c r="D696" s="5" t="s">
        <v>993</v>
      </c>
    </row>
    <row r="697" spans="1:4" ht="28.8" customHeight="1" x14ac:dyDescent="0.3">
      <c r="A697" s="4" t="s">
        <v>732</v>
      </c>
      <c r="B697" s="4" t="s">
        <v>734</v>
      </c>
      <c r="C697" s="12">
        <v>6</v>
      </c>
      <c r="D697" s="5" t="s">
        <v>994</v>
      </c>
    </row>
    <row r="698" spans="1:4" ht="28.8" customHeight="1" x14ac:dyDescent="0.3">
      <c r="A698" s="4" t="s">
        <v>732</v>
      </c>
      <c r="B698" s="4" t="s">
        <v>737</v>
      </c>
      <c r="C698" s="12">
        <v>6</v>
      </c>
      <c r="D698" s="5" t="s">
        <v>994</v>
      </c>
    </row>
    <row r="699" spans="1:4" ht="28.8" customHeight="1" x14ac:dyDescent="0.3">
      <c r="A699" s="4" t="s">
        <v>778</v>
      </c>
      <c r="B699" s="4" t="s">
        <v>779</v>
      </c>
      <c r="C699" s="12" t="s">
        <v>3</v>
      </c>
      <c r="D699" s="5" t="s">
        <v>2</v>
      </c>
    </row>
    <row r="700" spans="1:4" ht="28.8" customHeight="1" x14ac:dyDescent="0.3">
      <c r="A700" s="4" t="s">
        <v>778</v>
      </c>
      <c r="B700" s="4" t="s">
        <v>781</v>
      </c>
      <c r="C700" s="12" t="s">
        <v>3</v>
      </c>
      <c r="D700" s="5" t="s">
        <v>2</v>
      </c>
    </row>
    <row r="701" spans="1:4" ht="28.8" customHeight="1" x14ac:dyDescent="0.3">
      <c r="A701" s="4" t="s">
        <v>778</v>
      </c>
      <c r="B701" s="4" t="s">
        <v>782</v>
      </c>
      <c r="C701" s="12" t="s">
        <v>3</v>
      </c>
      <c r="D701" s="5" t="s">
        <v>2</v>
      </c>
    </row>
    <row r="702" spans="1:4" ht="28.8" customHeight="1" x14ac:dyDescent="0.3">
      <c r="A702" s="4" t="s">
        <v>778</v>
      </c>
      <c r="B702" s="4" t="s">
        <v>783</v>
      </c>
      <c r="C702" s="12" t="s">
        <v>3</v>
      </c>
      <c r="D702" s="5" t="s">
        <v>2</v>
      </c>
    </row>
    <row r="703" spans="1:4" ht="28.8" customHeight="1" x14ac:dyDescent="0.3">
      <c r="A703" s="4" t="s">
        <v>778</v>
      </c>
      <c r="B703" s="4" t="s">
        <v>784</v>
      </c>
      <c r="C703" s="12" t="s">
        <v>3</v>
      </c>
      <c r="D703" s="5" t="s">
        <v>2</v>
      </c>
    </row>
    <row r="704" spans="1:4" ht="28.8" customHeight="1" x14ac:dyDescent="0.3">
      <c r="A704" s="4" t="s">
        <v>778</v>
      </c>
      <c r="B704" s="4" t="s">
        <v>786</v>
      </c>
      <c r="C704" s="12" t="s">
        <v>3</v>
      </c>
      <c r="D704" s="5" t="s">
        <v>2</v>
      </c>
    </row>
    <row r="705" spans="1:4" ht="28.8" customHeight="1" x14ac:dyDescent="0.3">
      <c r="A705" s="4" t="s">
        <v>778</v>
      </c>
      <c r="B705" s="4" t="s">
        <v>787</v>
      </c>
      <c r="C705" s="12" t="s">
        <v>3</v>
      </c>
      <c r="D705" s="5" t="s">
        <v>2</v>
      </c>
    </row>
    <row r="706" spans="1:4" ht="28.8" customHeight="1" x14ac:dyDescent="0.3">
      <c r="A706" s="4" t="s">
        <v>778</v>
      </c>
      <c r="B706" s="4" t="s">
        <v>788</v>
      </c>
      <c r="C706" s="12" t="s">
        <v>3</v>
      </c>
      <c r="D706" s="5" t="s">
        <v>2</v>
      </c>
    </row>
    <row r="707" spans="1:4" ht="28.8" customHeight="1" x14ac:dyDescent="0.3">
      <c r="A707" s="4" t="s">
        <v>778</v>
      </c>
      <c r="B707" s="4" t="s">
        <v>790</v>
      </c>
      <c r="C707" s="12" t="s">
        <v>3</v>
      </c>
      <c r="D707" s="5" t="s">
        <v>2</v>
      </c>
    </row>
    <row r="708" spans="1:4" ht="28.8" customHeight="1" x14ac:dyDescent="0.3">
      <c r="A708" s="4" t="s">
        <v>778</v>
      </c>
      <c r="B708" s="4" t="s">
        <v>791</v>
      </c>
      <c r="C708" s="12" t="s">
        <v>3</v>
      </c>
      <c r="D708" s="5" t="s">
        <v>2</v>
      </c>
    </row>
    <row r="709" spans="1:4" ht="28.8" customHeight="1" x14ac:dyDescent="0.3">
      <c r="A709" s="4" t="s">
        <v>778</v>
      </c>
      <c r="B709" s="4" t="s">
        <v>792</v>
      </c>
      <c r="C709" s="12" t="s">
        <v>3</v>
      </c>
      <c r="D709" s="5" t="s">
        <v>2</v>
      </c>
    </row>
    <row r="710" spans="1:4" ht="28.8" customHeight="1" x14ac:dyDescent="0.3">
      <c r="A710" s="4" t="s">
        <v>778</v>
      </c>
      <c r="B710" s="4" t="s">
        <v>793</v>
      </c>
      <c r="C710" s="12" t="s">
        <v>3</v>
      </c>
      <c r="D710" s="5" t="s">
        <v>2</v>
      </c>
    </row>
    <row r="711" spans="1:4" ht="28.8" customHeight="1" x14ac:dyDescent="0.3">
      <c r="A711" s="4" t="s">
        <v>778</v>
      </c>
      <c r="B711" s="4" t="s">
        <v>796</v>
      </c>
      <c r="C711" s="12" t="s">
        <v>3</v>
      </c>
      <c r="D711" s="5" t="s">
        <v>2</v>
      </c>
    </row>
    <row r="712" spans="1:4" ht="28.8" customHeight="1" x14ac:dyDescent="0.3">
      <c r="A712" s="4" t="s">
        <v>778</v>
      </c>
      <c r="B712" s="4" t="s">
        <v>797</v>
      </c>
      <c r="C712" s="12" t="s">
        <v>3</v>
      </c>
      <c r="D712" s="5" t="s">
        <v>2</v>
      </c>
    </row>
    <row r="713" spans="1:4" ht="28.8" customHeight="1" x14ac:dyDescent="0.3">
      <c r="A713" s="4" t="s">
        <v>778</v>
      </c>
      <c r="B713" s="4" t="s">
        <v>799</v>
      </c>
      <c r="C713" s="12" t="s">
        <v>3</v>
      </c>
      <c r="D713" s="5" t="s">
        <v>2</v>
      </c>
    </row>
    <row r="714" spans="1:4" ht="28.8" customHeight="1" x14ac:dyDescent="0.3">
      <c r="A714" s="4" t="s">
        <v>778</v>
      </c>
      <c r="B714" s="4" t="s">
        <v>800</v>
      </c>
      <c r="C714" s="12" t="s">
        <v>3</v>
      </c>
      <c r="D714" s="5" t="s">
        <v>2</v>
      </c>
    </row>
    <row r="715" spans="1:4" ht="28.8" customHeight="1" x14ac:dyDescent="0.3">
      <c r="A715" s="4" t="s">
        <v>778</v>
      </c>
      <c r="B715" s="4" t="s">
        <v>801</v>
      </c>
      <c r="C715" s="12" t="s">
        <v>3</v>
      </c>
      <c r="D715" s="5" t="s">
        <v>2</v>
      </c>
    </row>
    <row r="716" spans="1:4" ht="28.8" customHeight="1" x14ac:dyDescent="0.3">
      <c r="A716" s="4" t="s">
        <v>778</v>
      </c>
      <c r="B716" s="4" t="s">
        <v>802</v>
      </c>
      <c r="C716" s="12" t="s">
        <v>3</v>
      </c>
      <c r="D716" s="5" t="s">
        <v>2</v>
      </c>
    </row>
    <row r="717" spans="1:4" ht="28.8" customHeight="1" x14ac:dyDescent="0.3">
      <c r="A717" s="4" t="s">
        <v>778</v>
      </c>
      <c r="B717" s="4" t="s">
        <v>803</v>
      </c>
      <c r="C717" s="12" t="s">
        <v>3</v>
      </c>
      <c r="D717" s="5" t="s">
        <v>2</v>
      </c>
    </row>
    <row r="718" spans="1:4" ht="28.8" customHeight="1" x14ac:dyDescent="0.3">
      <c r="A718" s="4" t="s">
        <v>778</v>
      </c>
      <c r="B718" s="4" t="s">
        <v>804</v>
      </c>
      <c r="C718" s="12" t="s">
        <v>3</v>
      </c>
      <c r="D718" s="5" t="s">
        <v>2</v>
      </c>
    </row>
    <row r="719" spans="1:4" ht="28.8" customHeight="1" x14ac:dyDescent="0.3">
      <c r="A719" s="4" t="s">
        <v>778</v>
      </c>
      <c r="B719" s="4" t="s">
        <v>805</v>
      </c>
      <c r="C719" s="12" t="s">
        <v>3</v>
      </c>
      <c r="D719" s="5" t="s">
        <v>2</v>
      </c>
    </row>
    <row r="720" spans="1:4" ht="28.8" customHeight="1" x14ac:dyDescent="0.3">
      <c r="A720" s="4" t="s">
        <v>778</v>
      </c>
      <c r="B720" s="4" t="s">
        <v>807</v>
      </c>
      <c r="C720" s="12" t="s">
        <v>3</v>
      </c>
      <c r="D720" s="5" t="s">
        <v>2</v>
      </c>
    </row>
    <row r="721" spans="1:4" ht="28.8" customHeight="1" x14ac:dyDescent="0.3">
      <c r="A721" s="4" t="s">
        <v>778</v>
      </c>
      <c r="B721" s="4" t="s">
        <v>808</v>
      </c>
      <c r="C721" s="12" t="s">
        <v>3</v>
      </c>
      <c r="D721" s="5" t="s">
        <v>2</v>
      </c>
    </row>
    <row r="722" spans="1:4" ht="28.8" customHeight="1" x14ac:dyDescent="0.3">
      <c r="A722" s="4" t="s">
        <v>778</v>
      </c>
      <c r="B722" s="4" t="s">
        <v>809</v>
      </c>
      <c r="C722" s="12" t="s">
        <v>3</v>
      </c>
      <c r="D722" s="5" t="s">
        <v>2</v>
      </c>
    </row>
    <row r="723" spans="1:4" ht="28.8" customHeight="1" x14ac:dyDescent="0.3">
      <c r="A723" s="4" t="s">
        <v>778</v>
      </c>
      <c r="B723" s="4" t="s">
        <v>810</v>
      </c>
      <c r="C723" s="12" t="s">
        <v>3</v>
      </c>
      <c r="D723" s="5" t="s">
        <v>2</v>
      </c>
    </row>
    <row r="724" spans="1:4" ht="28.8" customHeight="1" x14ac:dyDescent="0.3">
      <c r="A724" s="4" t="s">
        <v>778</v>
      </c>
      <c r="B724" s="4" t="s">
        <v>811</v>
      </c>
      <c r="C724" s="12" t="s">
        <v>3</v>
      </c>
      <c r="D724" s="5" t="s">
        <v>2</v>
      </c>
    </row>
    <row r="725" spans="1:4" ht="28.8" customHeight="1" x14ac:dyDescent="0.3">
      <c r="A725" s="4" t="s">
        <v>778</v>
      </c>
      <c r="B725" s="4" t="s">
        <v>812</v>
      </c>
      <c r="C725" s="12" t="s">
        <v>3</v>
      </c>
      <c r="D725" s="5" t="s">
        <v>2</v>
      </c>
    </row>
    <row r="726" spans="1:4" ht="28.8" customHeight="1" x14ac:dyDescent="0.3">
      <c r="A726" s="4" t="s">
        <v>778</v>
      </c>
      <c r="B726" s="4" t="s">
        <v>813</v>
      </c>
      <c r="C726" s="12" t="s">
        <v>3</v>
      </c>
      <c r="D726" s="5" t="s">
        <v>2</v>
      </c>
    </row>
    <row r="727" spans="1:4" ht="28.8" customHeight="1" x14ac:dyDescent="0.3">
      <c r="A727" s="4" t="s">
        <v>778</v>
      </c>
      <c r="B727" s="4" t="s">
        <v>814</v>
      </c>
      <c r="C727" s="12" t="s">
        <v>3</v>
      </c>
      <c r="D727" s="5" t="s">
        <v>2</v>
      </c>
    </row>
    <row r="728" spans="1:4" ht="28.8" customHeight="1" x14ac:dyDescent="0.3">
      <c r="A728" s="4" t="s">
        <v>778</v>
      </c>
      <c r="B728" s="4" t="s">
        <v>815</v>
      </c>
      <c r="C728" s="12" t="s">
        <v>3</v>
      </c>
      <c r="D728" s="5" t="s">
        <v>2</v>
      </c>
    </row>
    <row r="729" spans="1:4" ht="28.8" customHeight="1" x14ac:dyDescent="0.3">
      <c r="A729" s="4" t="s">
        <v>778</v>
      </c>
      <c r="B729" s="4" t="s">
        <v>816</v>
      </c>
      <c r="C729" s="12" t="s">
        <v>3</v>
      </c>
      <c r="D729" s="5" t="s">
        <v>2</v>
      </c>
    </row>
    <row r="730" spans="1:4" ht="28.8" customHeight="1" x14ac:dyDescent="0.3">
      <c r="A730" s="4" t="s">
        <v>778</v>
      </c>
      <c r="B730" s="4" t="s">
        <v>817</v>
      </c>
      <c r="C730" s="12" t="s">
        <v>3</v>
      </c>
      <c r="D730" s="5" t="s">
        <v>2</v>
      </c>
    </row>
    <row r="731" spans="1:4" ht="28.8" customHeight="1" x14ac:dyDescent="0.3">
      <c r="A731" s="4" t="s">
        <v>778</v>
      </c>
      <c r="B731" s="4" t="s">
        <v>818</v>
      </c>
      <c r="C731" s="12" t="s">
        <v>3</v>
      </c>
      <c r="D731" s="5" t="s">
        <v>2</v>
      </c>
    </row>
    <row r="732" spans="1:4" ht="28.8" customHeight="1" x14ac:dyDescent="0.3">
      <c r="A732" s="4" t="s">
        <v>778</v>
      </c>
      <c r="B732" s="4" t="s">
        <v>819</v>
      </c>
      <c r="C732" s="12" t="s">
        <v>3</v>
      </c>
      <c r="D732" s="5" t="s">
        <v>2</v>
      </c>
    </row>
    <row r="733" spans="1:4" ht="28.8" customHeight="1" x14ac:dyDescent="0.3">
      <c r="A733" s="4" t="s">
        <v>778</v>
      </c>
      <c r="B733" s="4" t="s">
        <v>820</v>
      </c>
      <c r="C733" s="12" t="s">
        <v>3</v>
      </c>
      <c r="D733" s="5" t="s">
        <v>2</v>
      </c>
    </row>
    <row r="734" spans="1:4" ht="28.8" customHeight="1" x14ac:dyDescent="0.3">
      <c r="A734" s="4" t="s">
        <v>778</v>
      </c>
      <c r="B734" s="4" t="s">
        <v>821</v>
      </c>
      <c r="C734" s="12" t="s">
        <v>3</v>
      </c>
      <c r="D734" s="5" t="s">
        <v>2</v>
      </c>
    </row>
    <row r="735" spans="1:4" ht="28.8" customHeight="1" x14ac:dyDescent="0.3">
      <c r="A735" s="4" t="s">
        <v>778</v>
      </c>
      <c r="B735" s="4" t="s">
        <v>822</v>
      </c>
      <c r="C735" s="12" t="s">
        <v>3</v>
      </c>
      <c r="D735" s="5" t="s">
        <v>2</v>
      </c>
    </row>
    <row r="736" spans="1:4" ht="28.8" customHeight="1" x14ac:dyDescent="0.3">
      <c r="A736" s="4" t="s">
        <v>778</v>
      </c>
      <c r="B736" s="4" t="s">
        <v>823</v>
      </c>
      <c r="C736" s="12" t="s">
        <v>3</v>
      </c>
      <c r="D736" s="5" t="s">
        <v>2</v>
      </c>
    </row>
    <row r="737" spans="1:4" ht="28.8" customHeight="1" x14ac:dyDescent="0.3">
      <c r="A737" s="4" t="s">
        <v>778</v>
      </c>
      <c r="B737" s="4" t="s">
        <v>824</v>
      </c>
      <c r="C737" s="12" t="s">
        <v>3</v>
      </c>
      <c r="D737" s="5" t="s">
        <v>2</v>
      </c>
    </row>
    <row r="738" spans="1:4" ht="28.8" customHeight="1" x14ac:dyDescent="0.3">
      <c r="A738" s="4" t="s">
        <v>778</v>
      </c>
      <c r="B738" s="4" t="s">
        <v>825</v>
      </c>
      <c r="C738" s="12" t="s">
        <v>3</v>
      </c>
      <c r="D738" s="5" t="s">
        <v>2</v>
      </c>
    </row>
    <row r="739" spans="1:4" ht="28.8" customHeight="1" x14ac:dyDescent="0.3">
      <c r="A739" s="4" t="s">
        <v>778</v>
      </c>
      <c r="B739" s="4" t="s">
        <v>826</v>
      </c>
      <c r="C739" s="12" t="s">
        <v>3</v>
      </c>
      <c r="D739" s="5" t="s">
        <v>2</v>
      </c>
    </row>
    <row r="740" spans="1:4" ht="28.8" customHeight="1" x14ac:dyDescent="0.3">
      <c r="A740" s="4" t="s">
        <v>778</v>
      </c>
      <c r="B740" s="4" t="s">
        <v>827</v>
      </c>
      <c r="C740" s="12" t="s">
        <v>3</v>
      </c>
      <c r="D740" s="5" t="s">
        <v>2</v>
      </c>
    </row>
    <row r="741" spans="1:4" ht="28.8" customHeight="1" x14ac:dyDescent="0.3">
      <c r="A741" s="4" t="s">
        <v>778</v>
      </c>
      <c r="B741" s="4" t="s">
        <v>828</v>
      </c>
      <c r="C741" s="12" t="s">
        <v>3</v>
      </c>
      <c r="D741" s="5" t="s">
        <v>2</v>
      </c>
    </row>
    <row r="742" spans="1:4" ht="28.8" customHeight="1" x14ac:dyDescent="0.3">
      <c r="A742" s="4" t="s">
        <v>778</v>
      </c>
      <c r="B742" s="4" t="s">
        <v>829</v>
      </c>
      <c r="C742" s="12" t="s">
        <v>3</v>
      </c>
      <c r="D742" s="5" t="s">
        <v>2</v>
      </c>
    </row>
    <row r="743" spans="1:4" ht="28.8" customHeight="1" x14ac:dyDescent="0.3">
      <c r="A743" s="4" t="s">
        <v>778</v>
      </c>
      <c r="B743" s="4" t="s">
        <v>830</v>
      </c>
      <c r="C743" s="12" t="s">
        <v>3</v>
      </c>
      <c r="D743" s="5" t="s">
        <v>2</v>
      </c>
    </row>
    <row r="744" spans="1:4" ht="28.8" customHeight="1" x14ac:dyDescent="0.3">
      <c r="A744" s="4" t="s">
        <v>778</v>
      </c>
      <c r="B744" s="4" t="s">
        <v>831</v>
      </c>
      <c r="C744" s="12" t="s">
        <v>3</v>
      </c>
      <c r="D744" s="5" t="s">
        <v>2</v>
      </c>
    </row>
    <row r="745" spans="1:4" ht="28.8" customHeight="1" x14ac:dyDescent="0.3">
      <c r="A745" s="4" t="s">
        <v>778</v>
      </c>
      <c r="B745" s="4" t="s">
        <v>832</v>
      </c>
      <c r="C745" s="12" t="s">
        <v>3</v>
      </c>
      <c r="D745" s="5" t="s">
        <v>2</v>
      </c>
    </row>
    <row r="746" spans="1:4" ht="28.8" customHeight="1" x14ac:dyDescent="0.3">
      <c r="A746" s="4" t="s">
        <v>778</v>
      </c>
      <c r="B746" s="4" t="s">
        <v>833</v>
      </c>
      <c r="C746" s="12" t="s">
        <v>3</v>
      </c>
      <c r="D746" s="5" t="s">
        <v>2</v>
      </c>
    </row>
    <row r="747" spans="1:4" ht="28.8" customHeight="1" x14ac:dyDescent="0.3">
      <c r="A747" s="4" t="s">
        <v>778</v>
      </c>
      <c r="B747" s="4" t="s">
        <v>834</v>
      </c>
      <c r="C747" s="12" t="s">
        <v>3</v>
      </c>
      <c r="D747" s="5" t="s">
        <v>2</v>
      </c>
    </row>
    <row r="748" spans="1:4" ht="28.8" customHeight="1" x14ac:dyDescent="0.3">
      <c r="A748" s="4" t="s">
        <v>778</v>
      </c>
      <c r="B748" s="4" t="s">
        <v>835</v>
      </c>
      <c r="C748" s="12" t="s">
        <v>3</v>
      </c>
      <c r="D748" s="5" t="s">
        <v>2</v>
      </c>
    </row>
    <row r="749" spans="1:4" ht="28.8" customHeight="1" x14ac:dyDescent="0.3">
      <c r="A749" s="4" t="s">
        <v>778</v>
      </c>
      <c r="B749" s="4" t="s">
        <v>836</v>
      </c>
      <c r="C749" s="12" t="s">
        <v>3</v>
      </c>
      <c r="D749" s="5" t="s">
        <v>2</v>
      </c>
    </row>
    <row r="750" spans="1:4" ht="28.8" customHeight="1" x14ac:dyDescent="0.3">
      <c r="A750" s="4" t="s">
        <v>778</v>
      </c>
      <c r="B750" s="4" t="s">
        <v>838</v>
      </c>
      <c r="C750" s="12" t="s">
        <v>3</v>
      </c>
      <c r="D750" s="5" t="s">
        <v>2</v>
      </c>
    </row>
    <row r="751" spans="1:4" ht="28.8" customHeight="1" x14ac:dyDescent="0.3">
      <c r="A751" s="4" t="s">
        <v>778</v>
      </c>
      <c r="B751" s="4" t="s">
        <v>839</v>
      </c>
      <c r="C751" s="12" t="s">
        <v>3</v>
      </c>
      <c r="D751" s="5" t="s">
        <v>2</v>
      </c>
    </row>
    <row r="752" spans="1:4" ht="28.8" customHeight="1" x14ac:dyDescent="0.3">
      <c r="A752" s="4" t="s">
        <v>778</v>
      </c>
      <c r="B752" s="4" t="s">
        <v>840</v>
      </c>
      <c r="C752" s="12" t="s">
        <v>3</v>
      </c>
      <c r="D752" s="5" t="s">
        <v>2</v>
      </c>
    </row>
    <row r="753" spans="1:4" ht="28.8" customHeight="1" x14ac:dyDescent="0.3">
      <c r="A753" s="4" t="s">
        <v>778</v>
      </c>
      <c r="B753" s="4" t="s">
        <v>841</v>
      </c>
      <c r="C753" s="12" t="s">
        <v>3</v>
      </c>
      <c r="D753" s="5" t="s">
        <v>2</v>
      </c>
    </row>
    <row r="754" spans="1:4" ht="28.8" customHeight="1" x14ac:dyDescent="0.3">
      <c r="A754" s="4" t="s">
        <v>778</v>
      </c>
      <c r="B754" s="4" t="s">
        <v>842</v>
      </c>
      <c r="C754" s="12" t="s">
        <v>3</v>
      </c>
      <c r="D754" s="5" t="s">
        <v>2</v>
      </c>
    </row>
    <row r="755" spans="1:4" ht="28.8" customHeight="1" x14ac:dyDescent="0.3">
      <c r="A755" s="4" t="s">
        <v>778</v>
      </c>
      <c r="B755" s="4" t="s">
        <v>843</v>
      </c>
      <c r="C755" s="12" t="s">
        <v>3</v>
      </c>
      <c r="D755" s="5" t="s">
        <v>2</v>
      </c>
    </row>
    <row r="756" spans="1:4" ht="28.8" customHeight="1" x14ac:dyDescent="0.3">
      <c r="A756" s="4" t="s">
        <v>778</v>
      </c>
      <c r="B756" s="4" t="s">
        <v>844</v>
      </c>
      <c r="C756" s="12" t="s">
        <v>3</v>
      </c>
      <c r="D756" s="5" t="s">
        <v>2</v>
      </c>
    </row>
    <row r="757" spans="1:4" ht="28.8" customHeight="1" x14ac:dyDescent="0.3">
      <c r="A757" s="4" t="s">
        <v>778</v>
      </c>
      <c r="B757" s="4" t="s">
        <v>845</v>
      </c>
      <c r="C757" s="12" t="s">
        <v>3</v>
      </c>
      <c r="D757" s="5" t="s">
        <v>2</v>
      </c>
    </row>
    <row r="758" spans="1:4" ht="28.8" customHeight="1" x14ac:dyDescent="0.3">
      <c r="A758" s="4" t="s">
        <v>778</v>
      </c>
      <c r="B758" s="4" t="s">
        <v>846</v>
      </c>
      <c r="C758" s="12" t="s">
        <v>3</v>
      </c>
      <c r="D758" s="5" t="s">
        <v>2</v>
      </c>
    </row>
    <row r="759" spans="1:4" ht="28.8" customHeight="1" x14ac:dyDescent="0.3">
      <c r="A759" s="4" t="s">
        <v>778</v>
      </c>
      <c r="B759" s="4" t="s">
        <v>847</v>
      </c>
      <c r="C759" s="12" t="s">
        <v>3</v>
      </c>
      <c r="D759" s="5" t="s">
        <v>2</v>
      </c>
    </row>
    <row r="760" spans="1:4" ht="28.8" customHeight="1" x14ac:dyDescent="0.3">
      <c r="A760" s="4" t="s">
        <v>778</v>
      </c>
      <c r="B760" s="4" t="s">
        <v>848</v>
      </c>
      <c r="C760" s="12" t="s">
        <v>3</v>
      </c>
      <c r="D760" s="5" t="s">
        <v>2</v>
      </c>
    </row>
    <row r="761" spans="1:4" ht="28.8" customHeight="1" x14ac:dyDescent="0.3">
      <c r="A761" s="4" t="s">
        <v>778</v>
      </c>
      <c r="B761" s="4" t="s">
        <v>849</v>
      </c>
      <c r="C761" s="12" t="s">
        <v>3</v>
      </c>
      <c r="D761" s="5" t="s">
        <v>2</v>
      </c>
    </row>
    <row r="762" spans="1:4" ht="28.8" customHeight="1" x14ac:dyDescent="0.3">
      <c r="A762" s="4" t="s">
        <v>778</v>
      </c>
      <c r="B762" s="4" t="s">
        <v>850</v>
      </c>
      <c r="C762" s="12" t="s">
        <v>3</v>
      </c>
      <c r="D762" s="5" t="s">
        <v>2</v>
      </c>
    </row>
    <row r="763" spans="1:4" ht="28.8" customHeight="1" x14ac:dyDescent="0.3">
      <c r="A763" s="4" t="s">
        <v>778</v>
      </c>
      <c r="B763" s="4" t="s">
        <v>785</v>
      </c>
      <c r="C763" s="12">
        <v>10</v>
      </c>
      <c r="D763" s="5" t="s">
        <v>993</v>
      </c>
    </row>
    <row r="764" spans="1:4" ht="28.8" customHeight="1" x14ac:dyDescent="0.3">
      <c r="A764" s="4" t="s">
        <v>778</v>
      </c>
      <c r="B764" s="4" t="s">
        <v>795</v>
      </c>
      <c r="C764" s="12">
        <v>10</v>
      </c>
      <c r="D764" s="5" t="s">
        <v>993</v>
      </c>
    </row>
    <row r="765" spans="1:4" ht="28.8" customHeight="1" x14ac:dyDescent="0.3">
      <c r="A765" s="4" t="s">
        <v>778</v>
      </c>
      <c r="B765" s="4" t="s">
        <v>806</v>
      </c>
      <c r="C765" s="12">
        <v>10</v>
      </c>
      <c r="D765" s="5" t="s">
        <v>993</v>
      </c>
    </row>
    <row r="766" spans="1:4" ht="28.8" customHeight="1" x14ac:dyDescent="0.3">
      <c r="A766" s="4" t="s">
        <v>778</v>
      </c>
      <c r="B766" s="4" t="s">
        <v>789</v>
      </c>
      <c r="C766" s="12">
        <v>9</v>
      </c>
      <c r="D766" s="5" t="s">
        <v>993</v>
      </c>
    </row>
    <row r="767" spans="1:4" ht="28.8" customHeight="1" x14ac:dyDescent="0.3">
      <c r="A767" s="4" t="s">
        <v>778</v>
      </c>
      <c r="B767" s="4" t="s">
        <v>794</v>
      </c>
      <c r="C767" s="12">
        <v>9</v>
      </c>
      <c r="D767" s="5" t="s">
        <v>993</v>
      </c>
    </row>
    <row r="768" spans="1:4" ht="28.8" customHeight="1" x14ac:dyDescent="0.3">
      <c r="A768" s="4" t="s">
        <v>778</v>
      </c>
      <c r="B768" s="4" t="s">
        <v>780</v>
      </c>
      <c r="C768" s="12">
        <v>8</v>
      </c>
      <c r="D768" s="5" t="s">
        <v>993</v>
      </c>
    </row>
    <row r="769" spans="1:4" ht="28.8" customHeight="1" x14ac:dyDescent="0.3">
      <c r="A769" s="4" t="s">
        <v>778</v>
      </c>
      <c r="B769" s="4" t="s">
        <v>837</v>
      </c>
      <c r="C769" s="12">
        <v>8</v>
      </c>
      <c r="D769" s="5" t="s">
        <v>993</v>
      </c>
    </row>
    <row r="770" spans="1:4" ht="28.8" customHeight="1" x14ac:dyDescent="0.3">
      <c r="A770" s="4" t="s">
        <v>778</v>
      </c>
      <c r="B770" s="4" t="s">
        <v>798</v>
      </c>
      <c r="C770" s="12">
        <v>7</v>
      </c>
      <c r="D770" s="5" t="s">
        <v>993</v>
      </c>
    </row>
    <row r="771" spans="1:4" ht="28.8" customHeight="1" x14ac:dyDescent="0.3">
      <c r="A771" s="4" t="s">
        <v>743</v>
      </c>
      <c r="B771" s="4" t="s">
        <v>744</v>
      </c>
      <c r="C771" s="12" t="s">
        <v>3</v>
      </c>
      <c r="D771" s="5" t="s">
        <v>2</v>
      </c>
    </row>
    <row r="772" spans="1:4" ht="28.8" customHeight="1" x14ac:dyDescent="0.3">
      <c r="A772" s="4" t="s">
        <v>743</v>
      </c>
      <c r="B772" s="4" t="s">
        <v>746</v>
      </c>
      <c r="C772" s="12" t="s">
        <v>3</v>
      </c>
      <c r="D772" s="5" t="s">
        <v>2</v>
      </c>
    </row>
    <row r="773" spans="1:4" ht="28.8" customHeight="1" x14ac:dyDescent="0.3">
      <c r="A773" s="4" t="s">
        <v>743</v>
      </c>
      <c r="B773" s="4" t="s">
        <v>747</v>
      </c>
      <c r="C773" s="12" t="s">
        <v>3</v>
      </c>
      <c r="D773" s="5" t="s">
        <v>2</v>
      </c>
    </row>
    <row r="774" spans="1:4" ht="28.8" customHeight="1" x14ac:dyDescent="0.3">
      <c r="A774" s="4" t="s">
        <v>743</v>
      </c>
      <c r="B774" s="4" t="s">
        <v>748</v>
      </c>
      <c r="C774" s="12" t="s">
        <v>3</v>
      </c>
      <c r="D774" s="5" t="s">
        <v>2</v>
      </c>
    </row>
    <row r="775" spans="1:4" ht="28.8" customHeight="1" x14ac:dyDescent="0.3">
      <c r="A775" s="4" t="s">
        <v>743</v>
      </c>
      <c r="B775" s="4" t="s">
        <v>749</v>
      </c>
      <c r="C775" s="12" t="s">
        <v>3</v>
      </c>
      <c r="D775" s="5" t="s">
        <v>2</v>
      </c>
    </row>
    <row r="776" spans="1:4" ht="28.8" customHeight="1" x14ac:dyDescent="0.3">
      <c r="A776" s="4" t="s">
        <v>743</v>
      </c>
      <c r="B776" s="4" t="s">
        <v>751</v>
      </c>
      <c r="C776" s="12">
        <v>10</v>
      </c>
      <c r="D776" s="5" t="s">
        <v>993</v>
      </c>
    </row>
    <row r="777" spans="1:4" ht="28.8" customHeight="1" x14ac:dyDescent="0.3">
      <c r="A777" s="4" t="s">
        <v>743</v>
      </c>
      <c r="B777" s="4" t="s">
        <v>750</v>
      </c>
      <c r="C777" s="12">
        <v>9</v>
      </c>
      <c r="D777" s="5" t="s">
        <v>993</v>
      </c>
    </row>
    <row r="778" spans="1:4" ht="28.8" customHeight="1" x14ac:dyDescent="0.3">
      <c r="A778" s="4" t="s">
        <v>743</v>
      </c>
      <c r="B778" s="4" t="s">
        <v>753</v>
      </c>
      <c r="C778" s="12">
        <v>9</v>
      </c>
      <c r="D778" s="5" t="s">
        <v>993</v>
      </c>
    </row>
    <row r="779" spans="1:4" ht="28.8" customHeight="1" x14ac:dyDescent="0.3">
      <c r="A779" s="4" t="s">
        <v>743</v>
      </c>
      <c r="B779" s="4" t="s">
        <v>752</v>
      </c>
      <c r="C779" s="12">
        <v>8</v>
      </c>
      <c r="D779" s="5" t="s">
        <v>993</v>
      </c>
    </row>
    <row r="780" spans="1:4" ht="28.8" customHeight="1" x14ac:dyDescent="0.3">
      <c r="A780" s="4" t="s">
        <v>743</v>
      </c>
      <c r="B780" s="4" t="s">
        <v>745</v>
      </c>
      <c r="C780" s="12">
        <v>6</v>
      </c>
      <c r="D780" s="5" t="s">
        <v>994</v>
      </c>
    </row>
    <row r="781" spans="1:4" ht="28.8" customHeight="1" x14ac:dyDescent="0.3">
      <c r="A781" s="4" t="s">
        <v>754</v>
      </c>
      <c r="B781" s="4" t="s">
        <v>755</v>
      </c>
      <c r="C781" s="12" t="s">
        <v>3</v>
      </c>
      <c r="D781" s="5" t="s">
        <v>2</v>
      </c>
    </row>
    <row r="782" spans="1:4" ht="28.8" customHeight="1" x14ac:dyDescent="0.3">
      <c r="A782" s="4" t="s">
        <v>754</v>
      </c>
      <c r="B782" s="4" t="s">
        <v>756</v>
      </c>
      <c r="C782" s="12" t="s">
        <v>3</v>
      </c>
      <c r="D782" s="5" t="s">
        <v>2</v>
      </c>
    </row>
    <row r="783" spans="1:4" ht="28.8" customHeight="1" x14ac:dyDescent="0.3">
      <c r="A783" s="4" t="s">
        <v>754</v>
      </c>
      <c r="B783" s="4" t="s">
        <v>757</v>
      </c>
      <c r="C783" s="12" t="s">
        <v>3</v>
      </c>
      <c r="D783" s="5" t="s">
        <v>2</v>
      </c>
    </row>
    <row r="784" spans="1:4" ht="28.8" customHeight="1" x14ac:dyDescent="0.3">
      <c r="A784" s="4" t="s">
        <v>754</v>
      </c>
      <c r="B784" s="4" t="s">
        <v>760</v>
      </c>
      <c r="C784" s="12" t="s">
        <v>3</v>
      </c>
      <c r="D784" s="5" t="s">
        <v>2</v>
      </c>
    </row>
    <row r="785" spans="1:4" ht="28.8" customHeight="1" x14ac:dyDescent="0.3">
      <c r="A785" s="4" t="s">
        <v>754</v>
      </c>
      <c r="B785" s="4" t="s">
        <v>758</v>
      </c>
      <c r="C785" s="12">
        <v>10</v>
      </c>
      <c r="D785" s="5" t="s">
        <v>993</v>
      </c>
    </row>
    <row r="786" spans="1:4" ht="28.8" customHeight="1" x14ac:dyDescent="0.3">
      <c r="A786" s="4" t="s">
        <v>754</v>
      </c>
      <c r="B786" s="4" t="s">
        <v>759</v>
      </c>
      <c r="C786" s="12">
        <v>10</v>
      </c>
      <c r="D786" s="5" t="s">
        <v>993</v>
      </c>
    </row>
    <row r="787" spans="1:4" ht="28.8" customHeight="1" x14ac:dyDescent="0.3">
      <c r="A787" s="4" t="s">
        <v>761</v>
      </c>
      <c r="B787" s="4" t="s">
        <v>762</v>
      </c>
      <c r="C787" s="12" t="s">
        <v>3</v>
      </c>
      <c r="D787" s="5" t="s">
        <v>2</v>
      </c>
    </row>
    <row r="788" spans="1:4" ht="28.8" customHeight="1" x14ac:dyDescent="0.3">
      <c r="A788" s="4" t="s">
        <v>761</v>
      </c>
      <c r="B788" s="4" t="s">
        <v>763</v>
      </c>
      <c r="C788" s="12" t="s">
        <v>3</v>
      </c>
      <c r="D788" s="5" t="s">
        <v>2</v>
      </c>
    </row>
    <row r="789" spans="1:4" ht="28.8" customHeight="1" x14ac:dyDescent="0.3">
      <c r="A789" s="4" t="s">
        <v>761</v>
      </c>
      <c r="B789" s="4" t="s">
        <v>764</v>
      </c>
      <c r="C789" s="12" t="s">
        <v>3</v>
      </c>
      <c r="D789" s="5" t="s">
        <v>2</v>
      </c>
    </row>
    <row r="790" spans="1:4" ht="28.8" customHeight="1" x14ac:dyDescent="0.3">
      <c r="A790" s="4" t="s">
        <v>761</v>
      </c>
      <c r="B790" s="4" t="s">
        <v>765</v>
      </c>
      <c r="C790" s="12" t="s">
        <v>3</v>
      </c>
      <c r="D790" s="5" t="s">
        <v>2</v>
      </c>
    </row>
    <row r="791" spans="1:4" ht="28.8" customHeight="1" x14ac:dyDescent="0.3">
      <c r="A791" s="4" t="s">
        <v>766</v>
      </c>
      <c r="B791" s="4" t="s">
        <v>767</v>
      </c>
      <c r="C791" s="12" t="s">
        <v>3</v>
      </c>
      <c r="D791" s="5" t="s">
        <v>2</v>
      </c>
    </row>
    <row r="792" spans="1:4" ht="28.8" customHeight="1" x14ac:dyDescent="0.3">
      <c r="A792" s="4" t="s">
        <v>766</v>
      </c>
      <c r="B792" s="4" t="s">
        <v>768</v>
      </c>
      <c r="C792" s="12" t="s">
        <v>3</v>
      </c>
      <c r="D792" s="5" t="s">
        <v>2</v>
      </c>
    </row>
    <row r="793" spans="1:4" ht="28.8" customHeight="1" x14ac:dyDescent="0.3">
      <c r="A793" s="4" t="s">
        <v>766</v>
      </c>
      <c r="B793" s="4" t="s">
        <v>770</v>
      </c>
      <c r="C793" s="12" t="s">
        <v>3</v>
      </c>
      <c r="D793" s="5" t="s">
        <v>2</v>
      </c>
    </row>
    <row r="794" spans="1:4" ht="28.8" customHeight="1" x14ac:dyDescent="0.3">
      <c r="A794" s="4" t="s">
        <v>766</v>
      </c>
      <c r="B794" s="4" t="s">
        <v>771</v>
      </c>
      <c r="C794" s="12" t="s">
        <v>3</v>
      </c>
      <c r="D794" s="5" t="s">
        <v>2</v>
      </c>
    </row>
    <row r="795" spans="1:4" ht="28.8" customHeight="1" x14ac:dyDescent="0.3">
      <c r="A795" s="4" t="s">
        <v>766</v>
      </c>
      <c r="B795" s="4" t="s">
        <v>769</v>
      </c>
      <c r="C795" s="12">
        <v>7</v>
      </c>
      <c r="D795" s="5" t="s">
        <v>993</v>
      </c>
    </row>
    <row r="796" spans="1:4" ht="28.8" customHeight="1" x14ac:dyDescent="0.3">
      <c r="A796" s="4" t="s">
        <v>772</v>
      </c>
      <c r="B796" s="4" t="s">
        <v>774</v>
      </c>
      <c r="C796" s="12" t="s">
        <v>3</v>
      </c>
      <c r="D796" s="5" t="s">
        <v>2</v>
      </c>
    </row>
    <row r="797" spans="1:4" ht="28.8" customHeight="1" x14ac:dyDescent="0.3">
      <c r="A797" s="4" t="s">
        <v>772</v>
      </c>
      <c r="B797" s="4" t="s">
        <v>775</v>
      </c>
      <c r="C797" s="12" t="s">
        <v>3</v>
      </c>
      <c r="D797" s="5" t="s">
        <v>2</v>
      </c>
    </row>
    <row r="798" spans="1:4" ht="28.8" customHeight="1" x14ac:dyDescent="0.3">
      <c r="A798" s="4" t="s">
        <v>772</v>
      </c>
      <c r="B798" s="4" t="s">
        <v>776</v>
      </c>
      <c r="C798" s="12" t="s">
        <v>3</v>
      </c>
      <c r="D798" s="5" t="s">
        <v>2</v>
      </c>
    </row>
    <row r="799" spans="1:4" ht="28.8" customHeight="1" x14ac:dyDescent="0.3">
      <c r="A799" s="4" t="s">
        <v>772</v>
      </c>
      <c r="B799" s="4" t="s">
        <v>777</v>
      </c>
      <c r="C799" s="12" t="s">
        <v>3</v>
      </c>
      <c r="D799" s="5" t="s">
        <v>2</v>
      </c>
    </row>
    <row r="800" spans="1:4" ht="28.8" customHeight="1" x14ac:dyDescent="0.3">
      <c r="A800" s="4" t="s">
        <v>772</v>
      </c>
      <c r="B800" s="4" t="s">
        <v>773</v>
      </c>
      <c r="C800" s="12">
        <v>7</v>
      </c>
      <c r="D800" s="5" t="s">
        <v>993</v>
      </c>
    </row>
    <row r="801" spans="1:4" ht="28.8" customHeight="1" x14ac:dyDescent="0.3">
      <c r="A801" s="4" t="s">
        <v>851</v>
      </c>
      <c r="B801" s="4" t="s">
        <v>852</v>
      </c>
      <c r="C801" s="12" t="s">
        <v>3</v>
      </c>
      <c r="D801" s="5" t="s">
        <v>2</v>
      </c>
    </row>
    <row r="802" spans="1:4" ht="28.8" customHeight="1" x14ac:dyDescent="0.3">
      <c r="A802" s="4" t="s">
        <v>851</v>
      </c>
      <c r="B802" s="4" t="s">
        <v>854</v>
      </c>
      <c r="C802" s="12" t="s">
        <v>3</v>
      </c>
      <c r="D802" s="5" t="s">
        <v>2</v>
      </c>
    </row>
    <row r="803" spans="1:4" ht="28.8" customHeight="1" x14ac:dyDescent="0.3">
      <c r="A803" s="4" t="s">
        <v>851</v>
      </c>
      <c r="B803" s="4" t="s">
        <v>856</v>
      </c>
      <c r="C803" s="12" t="s">
        <v>3</v>
      </c>
      <c r="D803" s="5" t="s">
        <v>2</v>
      </c>
    </row>
    <row r="804" spans="1:4" ht="28.8" customHeight="1" x14ac:dyDescent="0.3">
      <c r="A804" s="4" t="s">
        <v>851</v>
      </c>
      <c r="B804" s="4" t="s">
        <v>858</v>
      </c>
      <c r="C804" s="12" t="s">
        <v>3</v>
      </c>
      <c r="D804" s="5" t="s">
        <v>2</v>
      </c>
    </row>
    <row r="805" spans="1:4" ht="28.8" customHeight="1" x14ac:dyDescent="0.3">
      <c r="A805" s="4" t="s">
        <v>851</v>
      </c>
      <c r="B805" s="4" t="s">
        <v>859</v>
      </c>
      <c r="C805" s="12" t="s">
        <v>3</v>
      </c>
      <c r="D805" s="5" t="s">
        <v>2</v>
      </c>
    </row>
    <row r="806" spans="1:4" ht="28.8" customHeight="1" x14ac:dyDescent="0.3">
      <c r="A806" s="4" t="s">
        <v>851</v>
      </c>
      <c r="B806" s="4" t="s">
        <v>861</v>
      </c>
      <c r="C806" s="12" t="s">
        <v>3</v>
      </c>
      <c r="D806" s="5" t="s">
        <v>2</v>
      </c>
    </row>
    <row r="807" spans="1:4" ht="28.8" customHeight="1" x14ac:dyDescent="0.3">
      <c r="A807" s="4" t="s">
        <v>851</v>
      </c>
      <c r="B807" s="4" t="s">
        <v>863</v>
      </c>
      <c r="C807" s="12" t="s">
        <v>3</v>
      </c>
      <c r="D807" s="5" t="s">
        <v>2</v>
      </c>
    </row>
    <row r="808" spans="1:4" ht="28.8" customHeight="1" x14ac:dyDescent="0.3">
      <c r="A808" s="4" t="s">
        <v>851</v>
      </c>
      <c r="B808" s="4" t="s">
        <v>865</v>
      </c>
      <c r="C808" s="12" t="s">
        <v>3</v>
      </c>
      <c r="D808" s="5" t="s">
        <v>2</v>
      </c>
    </row>
    <row r="809" spans="1:4" ht="28.8" customHeight="1" x14ac:dyDescent="0.3">
      <c r="A809" s="4" t="s">
        <v>851</v>
      </c>
      <c r="B809" s="4" t="s">
        <v>866</v>
      </c>
      <c r="C809" s="12" t="s">
        <v>3</v>
      </c>
      <c r="D809" s="5" t="s">
        <v>2</v>
      </c>
    </row>
    <row r="810" spans="1:4" ht="28.8" customHeight="1" x14ac:dyDescent="0.3">
      <c r="A810" s="4" t="s">
        <v>851</v>
      </c>
      <c r="B810" s="4" t="s">
        <v>867</v>
      </c>
      <c r="C810" s="12" t="s">
        <v>3</v>
      </c>
      <c r="D810" s="5" t="s">
        <v>2</v>
      </c>
    </row>
    <row r="811" spans="1:4" ht="28.8" customHeight="1" x14ac:dyDescent="0.3">
      <c r="A811" s="4" t="s">
        <v>851</v>
      </c>
      <c r="B811" s="4" t="s">
        <v>868</v>
      </c>
      <c r="C811" s="12" t="s">
        <v>3</v>
      </c>
      <c r="D811" s="5" t="s">
        <v>2</v>
      </c>
    </row>
    <row r="812" spans="1:4" ht="28.8" customHeight="1" x14ac:dyDescent="0.3">
      <c r="A812" s="4" t="s">
        <v>851</v>
      </c>
      <c r="B812" s="4" t="s">
        <v>871</v>
      </c>
      <c r="C812" s="12" t="s">
        <v>3</v>
      </c>
      <c r="D812" s="5" t="s">
        <v>2</v>
      </c>
    </row>
    <row r="813" spans="1:4" ht="28.8" customHeight="1" x14ac:dyDescent="0.3">
      <c r="A813" s="4" t="s">
        <v>851</v>
      </c>
      <c r="B813" s="4" t="s">
        <v>872</v>
      </c>
      <c r="C813" s="12" t="s">
        <v>3</v>
      </c>
      <c r="D813" s="5" t="s">
        <v>2</v>
      </c>
    </row>
    <row r="814" spans="1:4" ht="28.8" customHeight="1" x14ac:dyDescent="0.3">
      <c r="A814" s="4" t="s">
        <v>851</v>
      </c>
      <c r="B814" s="4" t="s">
        <v>876</v>
      </c>
      <c r="C814" s="12" t="s">
        <v>3</v>
      </c>
      <c r="D814" s="5" t="s">
        <v>2</v>
      </c>
    </row>
    <row r="815" spans="1:4" ht="28.8" customHeight="1" x14ac:dyDescent="0.3">
      <c r="A815" s="4" t="s">
        <v>851</v>
      </c>
      <c r="B815" s="4" t="s">
        <v>877</v>
      </c>
      <c r="C815" s="12" t="s">
        <v>3</v>
      </c>
      <c r="D815" s="5" t="s">
        <v>2</v>
      </c>
    </row>
    <row r="816" spans="1:4" ht="28.8" customHeight="1" x14ac:dyDescent="0.3">
      <c r="A816" s="4" t="s">
        <v>851</v>
      </c>
      <c r="B816" s="4" t="s">
        <v>881</v>
      </c>
      <c r="C816" s="12" t="s">
        <v>3</v>
      </c>
      <c r="D816" s="5" t="s">
        <v>2</v>
      </c>
    </row>
    <row r="817" spans="1:4" ht="28.8" customHeight="1" x14ac:dyDescent="0.3">
      <c r="A817" s="4" t="s">
        <v>851</v>
      </c>
      <c r="B817" s="4" t="s">
        <v>884</v>
      </c>
      <c r="C817" s="12" t="s">
        <v>3</v>
      </c>
      <c r="D817" s="5" t="s">
        <v>2</v>
      </c>
    </row>
    <row r="818" spans="1:4" ht="28.8" customHeight="1" x14ac:dyDescent="0.3">
      <c r="A818" s="4" t="s">
        <v>851</v>
      </c>
      <c r="B818" s="4" t="s">
        <v>886</v>
      </c>
      <c r="C818" s="12" t="s">
        <v>3</v>
      </c>
      <c r="D818" s="5" t="s">
        <v>2</v>
      </c>
    </row>
    <row r="819" spans="1:4" ht="28.8" customHeight="1" x14ac:dyDescent="0.3">
      <c r="A819" s="4" t="s">
        <v>851</v>
      </c>
      <c r="B819" s="4" t="s">
        <v>888</v>
      </c>
      <c r="C819" s="12" t="s">
        <v>3</v>
      </c>
      <c r="D819" s="5" t="s">
        <v>2</v>
      </c>
    </row>
    <row r="820" spans="1:4" ht="28.8" customHeight="1" x14ac:dyDescent="0.3">
      <c r="A820" s="4" t="s">
        <v>851</v>
      </c>
      <c r="B820" s="4" t="s">
        <v>889</v>
      </c>
      <c r="C820" s="12" t="s">
        <v>3</v>
      </c>
      <c r="D820" s="5" t="s">
        <v>2</v>
      </c>
    </row>
    <row r="821" spans="1:4" ht="28.8" customHeight="1" x14ac:dyDescent="0.3">
      <c r="A821" s="4" t="s">
        <v>851</v>
      </c>
      <c r="B821" s="4" t="s">
        <v>893</v>
      </c>
      <c r="C821" s="12" t="s">
        <v>3</v>
      </c>
      <c r="D821" s="5" t="s">
        <v>2</v>
      </c>
    </row>
    <row r="822" spans="1:4" ht="28.8" customHeight="1" x14ac:dyDescent="0.3">
      <c r="A822" s="4" t="s">
        <v>851</v>
      </c>
      <c r="B822" s="4" t="s">
        <v>895</v>
      </c>
      <c r="C822" s="12" t="s">
        <v>3</v>
      </c>
      <c r="D822" s="5" t="s">
        <v>2</v>
      </c>
    </row>
    <row r="823" spans="1:4" ht="28.8" customHeight="1" x14ac:dyDescent="0.3">
      <c r="A823" s="4" t="s">
        <v>851</v>
      </c>
      <c r="B823" s="4" t="s">
        <v>896</v>
      </c>
      <c r="C823" s="12" t="s">
        <v>3</v>
      </c>
      <c r="D823" s="5" t="s">
        <v>2</v>
      </c>
    </row>
    <row r="824" spans="1:4" ht="28.8" customHeight="1" x14ac:dyDescent="0.3">
      <c r="A824" s="4" t="s">
        <v>851</v>
      </c>
      <c r="B824" s="4" t="s">
        <v>897</v>
      </c>
      <c r="C824" s="12" t="s">
        <v>3</v>
      </c>
      <c r="D824" s="5" t="s">
        <v>2</v>
      </c>
    </row>
    <row r="825" spans="1:4" ht="28.8" customHeight="1" x14ac:dyDescent="0.3">
      <c r="A825" s="4" t="s">
        <v>851</v>
      </c>
      <c r="B825" s="4" t="s">
        <v>898</v>
      </c>
      <c r="C825" s="12" t="s">
        <v>3</v>
      </c>
      <c r="D825" s="5" t="s">
        <v>2</v>
      </c>
    </row>
    <row r="826" spans="1:4" ht="28.8" customHeight="1" x14ac:dyDescent="0.3">
      <c r="A826" s="4" t="s">
        <v>851</v>
      </c>
      <c r="B826" s="4" t="s">
        <v>899</v>
      </c>
      <c r="C826" s="12" t="s">
        <v>3</v>
      </c>
      <c r="D826" s="5" t="s">
        <v>2</v>
      </c>
    </row>
    <row r="827" spans="1:4" ht="28.8" customHeight="1" x14ac:dyDescent="0.3">
      <c r="A827" s="4" t="s">
        <v>851</v>
      </c>
      <c r="B827" s="4" t="s">
        <v>900</v>
      </c>
      <c r="C827" s="12" t="s">
        <v>3</v>
      </c>
      <c r="D827" s="5" t="s">
        <v>2</v>
      </c>
    </row>
    <row r="828" spans="1:4" ht="28.8" customHeight="1" x14ac:dyDescent="0.3">
      <c r="A828" s="4" t="s">
        <v>851</v>
      </c>
      <c r="B828" s="4" t="s">
        <v>901</v>
      </c>
      <c r="C828" s="12" t="s">
        <v>3</v>
      </c>
      <c r="D828" s="5" t="s">
        <v>2</v>
      </c>
    </row>
    <row r="829" spans="1:4" ht="28.8" customHeight="1" x14ac:dyDescent="0.3">
      <c r="A829" s="4" t="s">
        <v>851</v>
      </c>
      <c r="B829" s="4" t="s">
        <v>903</v>
      </c>
      <c r="C829" s="12" t="s">
        <v>3</v>
      </c>
      <c r="D829" s="5" t="s">
        <v>2</v>
      </c>
    </row>
    <row r="830" spans="1:4" ht="28.8" customHeight="1" x14ac:dyDescent="0.3">
      <c r="A830" s="4" t="s">
        <v>851</v>
      </c>
      <c r="B830" s="4" t="s">
        <v>904</v>
      </c>
      <c r="C830" s="12" t="s">
        <v>3</v>
      </c>
      <c r="D830" s="5" t="s">
        <v>2</v>
      </c>
    </row>
    <row r="831" spans="1:4" ht="28.8" customHeight="1" x14ac:dyDescent="0.3">
      <c r="A831" s="4" t="s">
        <v>851</v>
      </c>
      <c r="B831" s="4" t="s">
        <v>905</v>
      </c>
      <c r="C831" s="12" t="s">
        <v>3</v>
      </c>
      <c r="D831" s="5" t="s">
        <v>2</v>
      </c>
    </row>
    <row r="832" spans="1:4" ht="28.8" customHeight="1" x14ac:dyDescent="0.3">
      <c r="A832" s="4" t="s">
        <v>851</v>
      </c>
      <c r="B832" s="4" t="s">
        <v>908</v>
      </c>
      <c r="C832" s="12" t="s">
        <v>3</v>
      </c>
      <c r="D832" s="5" t="s">
        <v>2</v>
      </c>
    </row>
    <row r="833" spans="1:4" ht="28.8" customHeight="1" x14ac:dyDescent="0.3">
      <c r="A833" s="4" t="s">
        <v>851</v>
      </c>
      <c r="B833" s="4" t="s">
        <v>911</v>
      </c>
      <c r="C833" s="12" t="s">
        <v>3</v>
      </c>
      <c r="D833" s="5" t="s">
        <v>2</v>
      </c>
    </row>
    <row r="834" spans="1:4" ht="28.8" customHeight="1" x14ac:dyDescent="0.3">
      <c r="A834" s="4" t="s">
        <v>851</v>
      </c>
      <c r="B834" s="4" t="s">
        <v>853</v>
      </c>
      <c r="C834" s="12">
        <v>9</v>
      </c>
      <c r="D834" s="5" t="s">
        <v>993</v>
      </c>
    </row>
    <row r="835" spans="1:4" ht="28.8" customHeight="1" x14ac:dyDescent="0.3">
      <c r="A835" s="4" t="s">
        <v>851</v>
      </c>
      <c r="B835" s="4" t="s">
        <v>879</v>
      </c>
      <c r="C835" s="12">
        <v>9</v>
      </c>
      <c r="D835" s="5" t="s">
        <v>993</v>
      </c>
    </row>
    <row r="836" spans="1:4" ht="28.8" customHeight="1" x14ac:dyDescent="0.3">
      <c r="A836" s="4" t="s">
        <v>851</v>
      </c>
      <c r="B836" s="4" t="s">
        <v>880</v>
      </c>
      <c r="C836" s="12">
        <v>9</v>
      </c>
      <c r="D836" s="5" t="s">
        <v>993</v>
      </c>
    </row>
    <row r="837" spans="1:4" ht="28.8" customHeight="1" x14ac:dyDescent="0.3">
      <c r="A837" s="4" t="s">
        <v>851</v>
      </c>
      <c r="B837" s="4" t="s">
        <v>857</v>
      </c>
      <c r="C837" s="12">
        <v>8</v>
      </c>
      <c r="D837" s="5" t="s">
        <v>993</v>
      </c>
    </row>
    <row r="838" spans="1:4" ht="28.8" customHeight="1" x14ac:dyDescent="0.3">
      <c r="A838" s="4" t="s">
        <v>851</v>
      </c>
      <c r="B838" s="4" t="s">
        <v>873</v>
      </c>
      <c r="C838" s="12">
        <v>8</v>
      </c>
      <c r="D838" s="5" t="s">
        <v>993</v>
      </c>
    </row>
    <row r="839" spans="1:4" ht="28.8" customHeight="1" x14ac:dyDescent="0.3">
      <c r="A839" s="4" t="s">
        <v>851</v>
      </c>
      <c r="B839" s="4" t="s">
        <v>864</v>
      </c>
      <c r="C839" s="12">
        <v>7</v>
      </c>
      <c r="D839" s="5" t="s">
        <v>993</v>
      </c>
    </row>
    <row r="840" spans="1:4" ht="28.8" customHeight="1" x14ac:dyDescent="0.3">
      <c r="A840" s="4" t="s">
        <v>851</v>
      </c>
      <c r="B840" s="4" t="s">
        <v>870</v>
      </c>
      <c r="C840" s="12">
        <v>7</v>
      </c>
      <c r="D840" s="5" t="s">
        <v>993</v>
      </c>
    </row>
    <row r="841" spans="1:4" ht="28.8" customHeight="1" x14ac:dyDescent="0.3">
      <c r="A841" s="4" t="s">
        <v>851</v>
      </c>
      <c r="B841" s="4" t="s">
        <v>875</v>
      </c>
      <c r="C841" s="12">
        <v>7</v>
      </c>
      <c r="D841" s="5" t="s">
        <v>993</v>
      </c>
    </row>
    <row r="842" spans="1:4" ht="28.8" customHeight="1" x14ac:dyDescent="0.3">
      <c r="A842" s="4" t="s">
        <v>851</v>
      </c>
      <c r="B842" s="4" t="s">
        <v>891</v>
      </c>
      <c r="C842" s="12">
        <v>7</v>
      </c>
      <c r="D842" s="5" t="s">
        <v>993</v>
      </c>
    </row>
    <row r="843" spans="1:4" ht="28.8" customHeight="1" x14ac:dyDescent="0.3">
      <c r="A843" s="4" t="s">
        <v>851</v>
      </c>
      <c r="B843" s="4" t="s">
        <v>902</v>
      </c>
      <c r="C843" s="12">
        <v>7</v>
      </c>
      <c r="D843" s="5" t="s">
        <v>993</v>
      </c>
    </row>
    <row r="844" spans="1:4" ht="28.8" customHeight="1" x14ac:dyDescent="0.3">
      <c r="A844" s="4" t="s">
        <v>851</v>
      </c>
      <c r="B844" s="4" t="s">
        <v>890</v>
      </c>
      <c r="C844" s="12">
        <v>6</v>
      </c>
      <c r="D844" s="5" t="s">
        <v>994</v>
      </c>
    </row>
    <row r="845" spans="1:4" ht="28.8" customHeight="1" x14ac:dyDescent="0.3">
      <c r="A845" s="4" t="s">
        <v>851</v>
      </c>
      <c r="B845" s="4" t="s">
        <v>892</v>
      </c>
      <c r="C845" s="12">
        <v>6</v>
      </c>
      <c r="D845" s="5" t="s">
        <v>994</v>
      </c>
    </row>
    <row r="846" spans="1:4" ht="28.8" customHeight="1" x14ac:dyDescent="0.3">
      <c r="A846" s="4" t="s">
        <v>851</v>
      </c>
      <c r="B846" s="4" t="s">
        <v>909</v>
      </c>
      <c r="C846" s="12">
        <v>6</v>
      </c>
      <c r="D846" s="5" t="s">
        <v>994</v>
      </c>
    </row>
    <row r="847" spans="1:4" ht="28.8" customHeight="1" x14ac:dyDescent="0.3">
      <c r="A847" s="4" t="s">
        <v>851</v>
      </c>
      <c r="B847" s="4" t="s">
        <v>910</v>
      </c>
      <c r="C847" s="12">
        <v>6</v>
      </c>
      <c r="D847" s="5" t="s">
        <v>994</v>
      </c>
    </row>
    <row r="848" spans="1:4" ht="28.8" customHeight="1" x14ac:dyDescent="0.3">
      <c r="A848" s="4" t="s">
        <v>851</v>
      </c>
      <c r="B848" s="4" t="s">
        <v>855</v>
      </c>
      <c r="C848" s="12">
        <v>5</v>
      </c>
      <c r="D848" s="5" t="s">
        <v>994</v>
      </c>
    </row>
    <row r="849" spans="1:4" ht="28.8" customHeight="1" x14ac:dyDescent="0.3">
      <c r="A849" s="4" t="s">
        <v>851</v>
      </c>
      <c r="B849" s="4" t="s">
        <v>883</v>
      </c>
      <c r="C849" s="12">
        <v>5</v>
      </c>
      <c r="D849" s="5" t="s">
        <v>994</v>
      </c>
    </row>
    <row r="850" spans="1:4" ht="28.8" customHeight="1" x14ac:dyDescent="0.3">
      <c r="A850" s="4" t="s">
        <v>851</v>
      </c>
      <c r="B850" s="4" t="s">
        <v>887</v>
      </c>
      <c r="C850" s="12">
        <v>5</v>
      </c>
      <c r="D850" s="5" t="s">
        <v>994</v>
      </c>
    </row>
    <row r="851" spans="1:4" ht="28.8" customHeight="1" x14ac:dyDescent="0.3">
      <c r="A851" s="4" t="s">
        <v>851</v>
      </c>
      <c r="B851" s="4" t="s">
        <v>860</v>
      </c>
      <c r="C851" s="12">
        <v>4</v>
      </c>
      <c r="D851" s="5" t="s">
        <v>994</v>
      </c>
    </row>
    <row r="852" spans="1:4" ht="28.8" customHeight="1" x14ac:dyDescent="0.3">
      <c r="A852" s="4" t="s">
        <v>851</v>
      </c>
      <c r="B852" s="4" t="s">
        <v>882</v>
      </c>
      <c r="C852" s="12">
        <v>4</v>
      </c>
      <c r="D852" s="5" t="s">
        <v>994</v>
      </c>
    </row>
    <row r="853" spans="1:4" ht="28.8" customHeight="1" x14ac:dyDescent="0.3">
      <c r="A853" s="4" t="s">
        <v>851</v>
      </c>
      <c r="B853" s="4" t="s">
        <v>906</v>
      </c>
      <c r="C853" s="12">
        <v>4</v>
      </c>
      <c r="D853" s="5" t="s">
        <v>994</v>
      </c>
    </row>
    <row r="854" spans="1:4" ht="28.8" customHeight="1" x14ac:dyDescent="0.3">
      <c r="A854" s="4" t="s">
        <v>851</v>
      </c>
      <c r="B854" s="4" t="s">
        <v>907</v>
      </c>
      <c r="C854" s="12">
        <v>4</v>
      </c>
      <c r="D854" s="5" t="s">
        <v>994</v>
      </c>
    </row>
    <row r="855" spans="1:4" ht="28.8" customHeight="1" x14ac:dyDescent="0.3">
      <c r="A855" s="4" t="s">
        <v>851</v>
      </c>
      <c r="B855" s="4" t="s">
        <v>862</v>
      </c>
      <c r="C855" s="12">
        <v>3</v>
      </c>
      <c r="D855" s="5" t="s">
        <v>994</v>
      </c>
    </row>
    <row r="856" spans="1:4" ht="28.8" customHeight="1" x14ac:dyDescent="0.3">
      <c r="A856" s="4" t="s">
        <v>851</v>
      </c>
      <c r="B856" s="4" t="s">
        <v>874</v>
      </c>
      <c r="C856" s="12">
        <v>3</v>
      </c>
      <c r="D856" s="5" t="s">
        <v>994</v>
      </c>
    </row>
    <row r="857" spans="1:4" ht="28.8" customHeight="1" x14ac:dyDescent="0.3">
      <c r="A857" s="4" t="s">
        <v>851</v>
      </c>
      <c r="B857" s="4" t="s">
        <v>878</v>
      </c>
      <c r="C857" s="12">
        <v>3</v>
      </c>
      <c r="D857" s="5" t="s">
        <v>994</v>
      </c>
    </row>
    <row r="858" spans="1:4" ht="28.8" customHeight="1" x14ac:dyDescent="0.3">
      <c r="A858" s="4" t="s">
        <v>851</v>
      </c>
      <c r="B858" s="4" t="s">
        <v>894</v>
      </c>
      <c r="C858" s="12">
        <v>2</v>
      </c>
      <c r="D858" s="5" t="s">
        <v>994</v>
      </c>
    </row>
    <row r="859" spans="1:4" ht="28.8" customHeight="1" x14ac:dyDescent="0.3">
      <c r="A859" s="4" t="s">
        <v>851</v>
      </c>
      <c r="B859" s="4" t="s">
        <v>869</v>
      </c>
      <c r="C859" s="12">
        <v>1</v>
      </c>
      <c r="D859" s="5" t="s">
        <v>994</v>
      </c>
    </row>
    <row r="860" spans="1:4" ht="28.8" customHeight="1" x14ac:dyDescent="0.3">
      <c r="A860" s="4" t="s">
        <v>851</v>
      </c>
      <c r="B860" s="4" t="s">
        <v>885</v>
      </c>
      <c r="C860" s="12">
        <v>1</v>
      </c>
      <c r="D860" s="5" t="s">
        <v>994</v>
      </c>
    </row>
    <row r="861" spans="1:4" ht="28.8" customHeight="1" x14ac:dyDescent="0.3">
      <c r="A861" s="4" t="s">
        <v>912</v>
      </c>
      <c r="B861" s="4" t="s">
        <v>914</v>
      </c>
      <c r="C861" s="12" t="s">
        <v>3</v>
      </c>
      <c r="D861" s="5" t="s">
        <v>2</v>
      </c>
    </row>
    <row r="862" spans="1:4" ht="28.8" customHeight="1" x14ac:dyDescent="0.3">
      <c r="A862" s="4" t="s">
        <v>912</v>
      </c>
      <c r="B862" s="4" t="s">
        <v>916</v>
      </c>
      <c r="C862" s="12" t="s">
        <v>3</v>
      </c>
      <c r="D862" s="5" t="s">
        <v>2</v>
      </c>
    </row>
    <row r="863" spans="1:4" ht="28.8" customHeight="1" x14ac:dyDescent="0.3">
      <c r="A863" s="4" t="s">
        <v>912</v>
      </c>
      <c r="B863" s="4" t="s">
        <v>917</v>
      </c>
      <c r="C863" s="12" t="s">
        <v>3</v>
      </c>
      <c r="D863" s="5" t="s">
        <v>2</v>
      </c>
    </row>
    <row r="864" spans="1:4" ht="28.8" customHeight="1" x14ac:dyDescent="0.3">
      <c r="A864" s="4" t="s">
        <v>912</v>
      </c>
      <c r="B864" s="4" t="s">
        <v>918</v>
      </c>
      <c r="C864" s="12" t="s">
        <v>3</v>
      </c>
      <c r="D864" s="5" t="s">
        <v>2</v>
      </c>
    </row>
    <row r="865" spans="1:4" ht="28.8" customHeight="1" x14ac:dyDescent="0.3">
      <c r="A865" s="4" t="s">
        <v>912</v>
      </c>
      <c r="B865" s="4" t="s">
        <v>920</v>
      </c>
      <c r="C865" s="12" t="s">
        <v>3</v>
      </c>
      <c r="D865" s="5" t="s">
        <v>2</v>
      </c>
    </row>
    <row r="866" spans="1:4" ht="28.8" customHeight="1" x14ac:dyDescent="0.3">
      <c r="A866" s="4" t="s">
        <v>912</v>
      </c>
      <c r="B866" s="4" t="s">
        <v>922</v>
      </c>
      <c r="C866" s="12" t="s">
        <v>3</v>
      </c>
      <c r="D866" s="5" t="s">
        <v>2</v>
      </c>
    </row>
    <row r="867" spans="1:4" ht="28.8" customHeight="1" x14ac:dyDescent="0.3">
      <c r="A867" s="4" t="s">
        <v>912</v>
      </c>
      <c r="B867" s="4" t="s">
        <v>924</v>
      </c>
      <c r="C867" s="12" t="s">
        <v>3</v>
      </c>
      <c r="D867" s="5" t="s">
        <v>2</v>
      </c>
    </row>
    <row r="868" spans="1:4" ht="28.8" customHeight="1" x14ac:dyDescent="0.3">
      <c r="A868" s="4" t="s">
        <v>912</v>
      </c>
      <c r="B868" s="4" t="s">
        <v>929</v>
      </c>
      <c r="C868" s="12" t="s">
        <v>3</v>
      </c>
      <c r="D868" s="5" t="s">
        <v>2</v>
      </c>
    </row>
    <row r="869" spans="1:4" ht="28.8" customHeight="1" x14ac:dyDescent="0.3">
      <c r="A869" s="4" t="s">
        <v>912</v>
      </c>
      <c r="B869" s="4" t="s">
        <v>930</v>
      </c>
      <c r="C869" s="12" t="s">
        <v>3</v>
      </c>
      <c r="D869" s="5" t="s">
        <v>2</v>
      </c>
    </row>
    <row r="870" spans="1:4" ht="28.8" customHeight="1" x14ac:dyDescent="0.3">
      <c r="A870" s="4" t="s">
        <v>912</v>
      </c>
      <c r="B870" s="4" t="s">
        <v>931</v>
      </c>
      <c r="C870" s="12" t="s">
        <v>3</v>
      </c>
      <c r="D870" s="5" t="s">
        <v>2</v>
      </c>
    </row>
    <row r="871" spans="1:4" ht="28.8" customHeight="1" x14ac:dyDescent="0.3">
      <c r="A871" s="4" t="s">
        <v>912</v>
      </c>
      <c r="B871" s="4" t="s">
        <v>932</v>
      </c>
      <c r="C871" s="12" t="s">
        <v>3</v>
      </c>
      <c r="D871" s="5" t="s">
        <v>2</v>
      </c>
    </row>
    <row r="872" spans="1:4" ht="28.8" customHeight="1" x14ac:dyDescent="0.3">
      <c r="A872" s="4" t="s">
        <v>912</v>
      </c>
      <c r="B872" s="4" t="s">
        <v>933</v>
      </c>
      <c r="C872" s="12" t="s">
        <v>3</v>
      </c>
      <c r="D872" s="5" t="s">
        <v>2</v>
      </c>
    </row>
    <row r="873" spans="1:4" ht="28.8" customHeight="1" x14ac:dyDescent="0.3">
      <c r="A873" s="4" t="s">
        <v>912</v>
      </c>
      <c r="B873" s="4" t="s">
        <v>934</v>
      </c>
      <c r="C873" s="12" t="s">
        <v>3</v>
      </c>
      <c r="D873" s="5" t="s">
        <v>2</v>
      </c>
    </row>
    <row r="874" spans="1:4" ht="28.8" customHeight="1" x14ac:dyDescent="0.3">
      <c r="A874" s="4" t="s">
        <v>912</v>
      </c>
      <c r="B874" s="4" t="s">
        <v>935</v>
      </c>
      <c r="C874" s="12" t="s">
        <v>3</v>
      </c>
      <c r="D874" s="5" t="s">
        <v>2</v>
      </c>
    </row>
    <row r="875" spans="1:4" ht="28.8" customHeight="1" x14ac:dyDescent="0.3">
      <c r="A875" s="4" t="s">
        <v>912</v>
      </c>
      <c r="B875" s="4" t="s">
        <v>936</v>
      </c>
      <c r="C875" s="12" t="s">
        <v>3</v>
      </c>
      <c r="D875" s="5" t="s">
        <v>2</v>
      </c>
    </row>
    <row r="876" spans="1:4" ht="28.8" customHeight="1" x14ac:dyDescent="0.3">
      <c r="A876" s="4" t="s">
        <v>912</v>
      </c>
      <c r="B876" s="4" t="s">
        <v>937</v>
      </c>
      <c r="C876" s="12" t="s">
        <v>3</v>
      </c>
      <c r="D876" s="5" t="s">
        <v>2</v>
      </c>
    </row>
    <row r="877" spans="1:4" ht="28.8" customHeight="1" x14ac:dyDescent="0.3">
      <c r="A877" s="4" t="s">
        <v>912</v>
      </c>
      <c r="B877" s="4" t="s">
        <v>928</v>
      </c>
      <c r="C877" s="12">
        <v>9</v>
      </c>
      <c r="D877" s="5" t="s">
        <v>993</v>
      </c>
    </row>
    <row r="878" spans="1:4" ht="28.8" customHeight="1" x14ac:dyDescent="0.3">
      <c r="A878" s="4" t="s">
        <v>912</v>
      </c>
      <c r="B878" s="4" t="s">
        <v>915</v>
      </c>
      <c r="C878" s="12">
        <v>8</v>
      </c>
      <c r="D878" s="5" t="s">
        <v>993</v>
      </c>
    </row>
    <row r="879" spans="1:4" ht="28.8" customHeight="1" x14ac:dyDescent="0.3">
      <c r="A879" s="4" t="s">
        <v>912</v>
      </c>
      <c r="B879" s="4" t="s">
        <v>925</v>
      </c>
      <c r="C879" s="12">
        <v>7</v>
      </c>
      <c r="D879" s="5" t="s">
        <v>993</v>
      </c>
    </row>
    <row r="880" spans="1:4" ht="28.8" customHeight="1" x14ac:dyDescent="0.3">
      <c r="A880" s="4" t="s">
        <v>912</v>
      </c>
      <c r="B880" s="4" t="s">
        <v>919</v>
      </c>
      <c r="C880" s="12">
        <v>5</v>
      </c>
      <c r="D880" s="5" t="s">
        <v>994</v>
      </c>
    </row>
    <row r="881" spans="1:4" ht="28.8" customHeight="1" x14ac:dyDescent="0.3">
      <c r="A881" s="4" t="s">
        <v>912</v>
      </c>
      <c r="B881" s="4" t="s">
        <v>921</v>
      </c>
      <c r="C881" s="12">
        <v>5</v>
      </c>
      <c r="D881" s="5" t="s">
        <v>994</v>
      </c>
    </row>
    <row r="882" spans="1:4" ht="28.8" customHeight="1" x14ac:dyDescent="0.3">
      <c r="A882" s="4" t="s">
        <v>912</v>
      </c>
      <c r="B882" s="4" t="s">
        <v>923</v>
      </c>
      <c r="C882" s="12">
        <v>5</v>
      </c>
      <c r="D882" s="5" t="s">
        <v>994</v>
      </c>
    </row>
    <row r="883" spans="1:4" ht="28.8" customHeight="1" x14ac:dyDescent="0.3">
      <c r="A883" s="4" t="s">
        <v>912</v>
      </c>
      <c r="B883" s="4" t="s">
        <v>913</v>
      </c>
      <c r="C883" s="12">
        <v>4</v>
      </c>
      <c r="D883" s="5" t="s">
        <v>994</v>
      </c>
    </row>
    <row r="884" spans="1:4" ht="28.8" customHeight="1" x14ac:dyDescent="0.3">
      <c r="A884" s="4" t="s">
        <v>912</v>
      </c>
      <c r="B884" s="4" t="s">
        <v>926</v>
      </c>
      <c r="C884" s="12">
        <v>4</v>
      </c>
      <c r="D884" s="5" t="s">
        <v>994</v>
      </c>
    </row>
    <row r="885" spans="1:4" ht="28.8" customHeight="1" x14ac:dyDescent="0.3">
      <c r="A885" s="4" t="s">
        <v>912</v>
      </c>
      <c r="B885" s="4" t="s">
        <v>927</v>
      </c>
      <c r="C885" s="12">
        <v>3</v>
      </c>
      <c r="D885" s="5" t="s">
        <v>994</v>
      </c>
    </row>
    <row r="886" spans="1:4" ht="28.8" customHeight="1" x14ac:dyDescent="0.3">
      <c r="A886" s="4" t="s">
        <v>938</v>
      </c>
      <c r="B886" s="4" t="s">
        <v>943</v>
      </c>
      <c r="C886" s="12" t="s">
        <v>3</v>
      </c>
      <c r="D886" s="5" t="s">
        <v>2</v>
      </c>
    </row>
    <row r="887" spans="1:4" ht="28.8" customHeight="1" x14ac:dyDescent="0.3">
      <c r="A887" s="4" t="s">
        <v>938</v>
      </c>
      <c r="B887" s="4" t="s">
        <v>947</v>
      </c>
      <c r="C887" s="12" t="s">
        <v>3</v>
      </c>
      <c r="D887" s="5" t="s">
        <v>2</v>
      </c>
    </row>
    <row r="888" spans="1:4" ht="28.8" customHeight="1" x14ac:dyDescent="0.3">
      <c r="A888" s="4" t="s">
        <v>938</v>
      </c>
      <c r="B888" s="4" t="s">
        <v>939</v>
      </c>
      <c r="C888" s="12">
        <v>9</v>
      </c>
      <c r="D888" s="5" t="s">
        <v>993</v>
      </c>
    </row>
    <row r="889" spans="1:4" ht="28.8" customHeight="1" x14ac:dyDescent="0.3">
      <c r="A889" s="4" t="s">
        <v>938</v>
      </c>
      <c r="B889" s="4" t="s">
        <v>945</v>
      </c>
      <c r="C889" s="12">
        <v>8</v>
      </c>
      <c r="D889" s="5" t="s">
        <v>993</v>
      </c>
    </row>
    <row r="890" spans="1:4" ht="28.8" customHeight="1" x14ac:dyDescent="0.3">
      <c r="A890" s="4" t="s">
        <v>938</v>
      </c>
      <c r="B890" s="4" t="s">
        <v>940</v>
      </c>
      <c r="C890" s="12">
        <v>7</v>
      </c>
      <c r="D890" s="5" t="s">
        <v>993</v>
      </c>
    </row>
    <row r="891" spans="1:4" ht="28.8" customHeight="1" x14ac:dyDescent="0.3">
      <c r="A891" s="4" t="s">
        <v>938</v>
      </c>
      <c r="B891" s="4" t="s">
        <v>944</v>
      </c>
      <c r="C891" s="12">
        <v>7</v>
      </c>
      <c r="D891" s="5" t="s">
        <v>993</v>
      </c>
    </row>
    <row r="892" spans="1:4" ht="28.8" customHeight="1" x14ac:dyDescent="0.3">
      <c r="A892" s="4" t="s">
        <v>938</v>
      </c>
      <c r="B892" s="4" t="s">
        <v>949</v>
      </c>
      <c r="C892" s="12">
        <v>7</v>
      </c>
      <c r="D892" s="5" t="s">
        <v>993</v>
      </c>
    </row>
    <row r="893" spans="1:4" ht="28.8" customHeight="1" x14ac:dyDescent="0.3">
      <c r="A893" s="4" t="s">
        <v>938</v>
      </c>
      <c r="B893" s="4" t="s">
        <v>941</v>
      </c>
      <c r="C893" s="12">
        <v>6</v>
      </c>
      <c r="D893" s="5" t="s">
        <v>994</v>
      </c>
    </row>
    <row r="894" spans="1:4" ht="28.8" customHeight="1" x14ac:dyDescent="0.3">
      <c r="A894" s="4" t="s">
        <v>938</v>
      </c>
      <c r="B894" s="4" t="s">
        <v>946</v>
      </c>
      <c r="C894" s="12">
        <v>6</v>
      </c>
      <c r="D894" s="5" t="s">
        <v>994</v>
      </c>
    </row>
    <row r="895" spans="1:4" ht="28.8" customHeight="1" x14ac:dyDescent="0.3">
      <c r="A895" s="4" t="s">
        <v>938</v>
      </c>
      <c r="B895" s="4" t="s">
        <v>942</v>
      </c>
      <c r="C895" s="12">
        <v>5</v>
      </c>
      <c r="D895" s="5" t="s">
        <v>994</v>
      </c>
    </row>
    <row r="896" spans="1:4" ht="28.8" customHeight="1" x14ac:dyDescent="0.3">
      <c r="A896" s="4" t="s">
        <v>938</v>
      </c>
      <c r="B896" s="4" t="s">
        <v>948</v>
      </c>
      <c r="C896" s="12">
        <v>5</v>
      </c>
      <c r="D896" s="5" t="s">
        <v>994</v>
      </c>
    </row>
    <row r="897" spans="1:4" ht="28.8" customHeight="1" x14ac:dyDescent="0.3">
      <c r="A897" s="4" t="s">
        <v>950</v>
      </c>
      <c r="B897" s="4" t="s">
        <v>951</v>
      </c>
      <c r="C897" s="12" t="s">
        <v>3</v>
      </c>
      <c r="D897" s="5" t="s">
        <v>2</v>
      </c>
    </row>
    <row r="898" spans="1:4" ht="28.8" customHeight="1" x14ac:dyDescent="0.3">
      <c r="A898" s="4" t="s">
        <v>950</v>
      </c>
      <c r="B898" s="4" t="s">
        <v>952</v>
      </c>
      <c r="C898" s="12" t="s">
        <v>3</v>
      </c>
      <c r="D898" s="5" t="s">
        <v>2</v>
      </c>
    </row>
    <row r="899" spans="1:4" ht="28.8" customHeight="1" x14ac:dyDescent="0.3">
      <c r="A899" s="4" t="s">
        <v>950</v>
      </c>
      <c r="B899" s="4" t="s">
        <v>954</v>
      </c>
      <c r="C899" s="12" t="s">
        <v>3</v>
      </c>
      <c r="D899" s="5" t="s">
        <v>2</v>
      </c>
    </row>
    <row r="900" spans="1:4" ht="28.8" customHeight="1" x14ac:dyDescent="0.3">
      <c r="A900" s="4" t="s">
        <v>950</v>
      </c>
      <c r="B900" s="4" t="s">
        <v>956</v>
      </c>
      <c r="C900" s="12" t="s">
        <v>3</v>
      </c>
      <c r="D900" s="5" t="s">
        <v>2</v>
      </c>
    </row>
    <row r="901" spans="1:4" ht="28.8" customHeight="1" x14ac:dyDescent="0.3">
      <c r="A901" s="4" t="s">
        <v>950</v>
      </c>
      <c r="B901" s="4" t="s">
        <v>959</v>
      </c>
      <c r="C901" s="12" t="s">
        <v>3</v>
      </c>
      <c r="D901" s="5" t="s">
        <v>2</v>
      </c>
    </row>
    <row r="902" spans="1:4" ht="28.8" customHeight="1" x14ac:dyDescent="0.3">
      <c r="A902" s="4" t="s">
        <v>950</v>
      </c>
      <c r="B902" s="4" t="s">
        <v>960</v>
      </c>
      <c r="C902" s="12" t="s">
        <v>3</v>
      </c>
      <c r="D902" s="5" t="s">
        <v>2</v>
      </c>
    </row>
    <row r="903" spans="1:4" ht="28.8" customHeight="1" x14ac:dyDescent="0.3">
      <c r="A903" s="4" t="s">
        <v>950</v>
      </c>
      <c r="B903" s="4" t="s">
        <v>961</v>
      </c>
      <c r="C903" s="12" t="s">
        <v>3</v>
      </c>
      <c r="D903" s="5" t="s">
        <v>2</v>
      </c>
    </row>
    <row r="904" spans="1:4" ht="28.8" customHeight="1" x14ac:dyDescent="0.3">
      <c r="A904" s="4" t="s">
        <v>950</v>
      </c>
      <c r="B904" s="4" t="s">
        <v>962</v>
      </c>
      <c r="C904" s="12" t="s">
        <v>3</v>
      </c>
      <c r="D904" s="5" t="s">
        <v>2</v>
      </c>
    </row>
    <row r="905" spans="1:4" ht="28.8" customHeight="1" x14ac:dyDescent="0.3">
      <c r="A905" s="4" t="s">
        <v>950</v>
      </c>
      <c r="B905" s="4" t="s">
        <v>963</v>
      </c>
      <c r="C905" s="12" t="s">
        <v>3</v>
      </c>
      <c r="D905" s="5" t="s">
        <v>2</v>
      </c>
    </row>
    <row r="906" spans="1:4" ht="28.8" customHeight="1" x14ac:dyDescent="0.3">
      <c r="A906" s="4" t="s">
        <v>950</v>
      </c>
      <c r="B906" s="4" t="s">
        <v>964</v>
      </c>
      <c r="C906" s="12" t="s">
        <v>3</v>
      </c>
      <c r="D906" s="5" t="s">
        <v>2</v>
      </c>
    </row>
    <row r="907" spans="1:4" ht="28.8" customHeight="1" x14ac:dyDescent="0.3">
      <c r="A907" s="4" t="s">
        <v>950</v>
      </c>
      <c r="B907" s="4" t="s">
        <v>966</v>
      </c>
      <c r="C907" s="12" t="s">
        <v>3</v>
      </c>
      <c r="D907" s="5" t="s">
        <v>2</v>
      </c>
    </row>
    <row r="908" spans="1:4" ht="28.8" customHeight="1" x14ac:dyDescent="0.3">
      <c r="A908" s="4" t="s">
        <v>950</v>
      </c>
      <c r="B908" s="4" t="s">
        <v>953</v>
      </c>
      <c r="C908" s="12">
        <v>6</v>
      </c>
      <c r="D908" s="5" t="s">
        <v>994</v>
      </c>
    </row>
    <row r="909" spans="1:4" ht="28.8" customHeight="1" x14ac:dyDescent="0.3">
      <c r="A909" s="4" t="s">
        <v>950</v>
      </c>
      <c r="B909" s="4" t="s">
        <v>955</v>
      </c>
      <c r="C909" s="12">
        <v>5</v>
      </c>
      <c r="D909" s="5" t="s">
        <v>994</v>
      </c>
    </row>
    <row r="910" spans="1:4" ht="28.8" customHeight="1" x14ac:dyDescent="0.3">
      <c r="A910" s="4" t="s">
        <v>950</v>
      </c>
      <c r="B910" s="4" t="s">
        <v>957</v>
      </c>
      <c r="C910" s="12">
        <v>5</v>
      </c>
      <c r="D910" s="5" t="s">
        <v>994</v>
      </c>
    </row>
    <row r="911" spans="1:4" ht="28.8" customHeight="1" x14ac:dyDescent="0.3">
      <c r="A911" s="4" t="s">
        <v>950</v>
      </c>
      <c r="B911" s="4" t="s">
        <v>958</v>
      </c>
      <c r="C911" s="12">
        <v>4</v>
      </c>
      <c r="D911" s="5" t="s">
        <v>994</v>
      </c>
    </row>
    <row r="912" spans="1:4" ht="28.8" customHeight="1" x14ac:dyDescent="0.3">
      <c r="A912" s="4" t="s">
        <v>950</v>
      </c>
      <c r="B912" s="4" t="s">
        <v>965</v>
      </c>
      <c r="C912" s="12">
        <v>4</v>
      </c>
      <c r="D912" s="5" t="s">
        <v>994</v>
      </c>
    </row>
    <row r="913" spans="1:4" ht="28.8" customHeight="1" x14ac:dyDescent="0.3">
      <c r="A913" s="4" t="s">
        <v>967</v>
      </c>
      <c r="B913" s="4" t="s">
        <v>969</v>
      </c>
      <c r="C913" s="12" t="s">
        <v>3</v>
      </c>
      <c r="D913" s="5" t="s">
        <v>2</v>
      </c>
    </row>
    <row r="914" spans="1:4" ht="28.8" customHeight="1" x14ac:dyDescent="0.3">
      <c r="A914" s="4" t="s">
        <v>967</v>
      </c>
      <c r="B914" s="4" t="s">
        <v>976</v>
      </c>
      <c r="C914" s="12" t="s">
        <v>3</v>
      </c>
      <c r="D914" s="5" t="s">
        <v>2</v>
      </c>
    </row>
    <row r="915" spans="1:4" ht="28.8" customHeight="1" x14ac:dyDescent="0.3">
      <c r="A915" s="4" t="s">
        <v>967</v>
      </c>
      <c r="B915" s="4" t="s">
        <v>973</v>
      </c>
      <c r="C915" s="12">
        <v>8</v>
      </c>
      <c r="D915" s="5" t="s">
        <v>993</v>
      </c>
    </row>
    <row r="916" spans="1:4" ht="28.8" customHeight="1" x14ac:dyDescent="0.3">
      <c r="A916" s="4" t="s">
        <v>967</v>
      </c>
      <c r="B916" s="4" t="s">
        <v>977</v>
      </c>
      <c r="C916" s="12">
        <v>8</v>
      </c>
      <c r="D916" s="5" t="s">
        <v>993</v>
      </c>
    </row>
    <row r="917" spans="1:4" ht="28.8" customHeight="1" x14ac:dyDescent="0.3">
      <c r="A917" s="4" t="s">
        <v>967</v>
      </c>
      <c r="B917" s="4" t="s">
        <v>968</v>
      </c>
      <c r="C917" s="12">
        <v>7</v>
      </c>
      <c r="D917" s="5" t="s">
        <v>993</v>
      </c>
    </row>
    <row r="918" spans="1:4" ht="28.8" customHeight="1" x14ac:dyDescent="0.3">
      <c r="A918" s="4" t="s">
        <v>967</v>
      </c>
      <c r="B918" s="4" t="s">
        <v>971</v>
      </c>
      <c r="C918" s="12">
        <v>7</v>
      </c>
      <c r="D918" s="5" t="s">
        <v>993</v>
      </c>
    </row>
    <row r="919" spans="1:4" ht="28.8" customHeight="1" x14ac:dyDescent="0.3">
      <c r="A919" s="4" t="s">
        <v>967</v>
      </c>
      <c r="B919" s="4" t="s">
        <v>972</v>
      </c>
      <c r="C919" s="12">
        <v>6</v>
      </c>
      <c r="D919" s="5" t="s">
        <v>994</v>
      </c>
    </row>
    <row r="920" spans="1:4" ht="28.8" customHeight="1" x14ac:dyDescent="0.3">
      <c r="A920" s="4" t="s">
        <v>967</v>
      </c>
      <c r="B920" s="4" t="s">
        <v>970</v>
      </c>
      <c r="C920" s="12">
        <v>5</v>
      </c>
      <c r="D920" s="5" t="s">
        <v>994</v>
      </c>
    </row>
    <row r="921" spans="1:4" ht="28.8" customHeight="1" x14ac:dyDescent="0.3">
      <c r="A921" s="4" t="s">
        <v>967</v>
      </c>
      <c r="B921" s="4" t="s">
        <v>974</v>
      </c>
      <c r="C921" s="12">
        <v>5</v>
      </c>
      <c r="D921" s="5" t="s">
        <v>994</v>
      </c>
    </row>
    <row r="922" spans="1:4" ht="28.8" customHeight="1" x14ac:dyDescent="0.3">
      <c r="A922" s="4" t="s">
        <v>967</v>
      </c>
      <c r="B922" s="4" t="s">
        <v>975</v>
      </c>
      <c r="C922" s="12">
        <v>5</v>
      </c>
      <c r="D922" s="5" t="s">
        <v>994</v>
      </c>
    </row>
    <row r="923" spans="1:4" ht="28.8" customHeight="1" x14ac:dyDescent="0.3">
      <c r="A923" s="4" t="s">
        <v>978</v>
      </c>
      <c r="B923" s="4" t="s">
        <v>979</v>
      </c>
      <c r="C923" s="12" t="s">
        <v>3</v>
      </c>
      <c r="D923" s="5" t="s">
        <v>2</v>
      </c>
    </row>
    <row r="924" spans="1:4" ht="28.8" customHeight="1" x14ac:dyDescent="0.3">
      <c r="A924" s="4" t="s">
        <v>978</v>
      </c>
      <c r="B924" s="4" t="s">
        <v>980</v>
      </c>
      <c r="C924" s="12" t="s">
        <v>3</v>
      </c>
      <c r="D924" s="5" t="s">
        <v>2</v>
      </c>
    </row>
    <row r="925" spans="1:4" ht="28.8" customHeight="1" x14ac:dyDescent="0.3">
      <c r="A925" s="4" t="s">
        <v>978</v>
      </c>
      <c r="B925" s="4" t="s">
        <v>981</v>
      </c>
      <c r="C925" s="12" t="s">
        <v>3</v>
      </c>
      <c r="D925" s="5" t="s">
        <v>2</v>
      </c>
    </row>
    <row r="926" spans="1:4" ht="28.8" customHeight="1" x14ac:dyDescent="0.3">
      <c r="A926" s="4" t="s">
        <v>978</v>
      </c>
      <c r="B926" s="4" t="s">
        <v>982</v>
      </c>
      <c r="C926" s="12" t="s">
        <v>3</v>
      </c>
      <c r="D926" s="5" t="s">
        <v>2</v>
      </c>
    </row>
    <row r="927" spans="1:4" ht="28.8" customHeight="1" x14ac:dyDescent="0.3">
      <c r="A927" s="4" t="s">
        <v>978</v>
      </c>
      <c r="B927" s="4" t="s">
        <v>983</v>
      </c>
      <c r="C927" s="12" t="s">
        <v>3</v>
      </c>
      <c r="D927" s="5" t="s">
        <v>2</v>
      </c>
    </row>
    <row r="928" spans="1:4" ht="28.8" customHeight="1" x14ac:dyDescent="0.3">
      <c r="A928" s="4" t="s">
        <v>978</v>
      </c>
      <c r="B928" s="4" t="s">
        <v>985</v>
      </c>
      <c r="C928" s="12" t="s">
        <v>3</v>
      </c>
      <c r="D928" s="5" t="s">
        <v>2</v>
      </c>
    </row>
    <row r="929" spans="1:4" ht="28.8" customHeight="1" x14ac:dyDescent="0.3">
      <c r="A929" s="4" t="s">
        <v>978</v>
      </c>
      <c r="B929" s="4" t="s">
        <v>986</v>
      </c>
      <c r="C929" s="12" t="s">
        <v>3</v>
      </c>
      <c r="D929" s="5" t="s">
        <v>2</v>
      </c>
    </row>
    <row r="930" spans="1:4" ht="28.8" customHeight="1" x14ac:dyDescent="0.3">
      <c r="A930" s="4" t="s">
        <v>978</v>
      </c>
      <c r="B930" s="4" t="s">
        <v>988</v>
      </c>
      <c r="C930" s="12" t="s">
        <v>3</v>
      </c>
      <c r="D930" s="5" t="s">
        <v>2</v>
      </c>
    </row>
    <row r="931" spans="1:4" ht="28.8" customHeight="1" x14ac:dyDescent="0.3">
      <c r="A931" s="4" t="s">
        <v>978</v>
      </c>
      <c r="B931" s="4" t="s">
        <v>990</v>
      </c>
      <c r="C931" s="12" t="s">
        <v>3</v>
      </c>
      <c r="D931" s="5" t="s">
        <v>2</v>
      </c>
    </row>
    <row r="932" spans="1:4" ht="28.8" customHeight="1" x14ac:dyDescent="0.3">
      <c r="A932" s="4" t="s">
        <v>978</v>
      </c>
      <c r="B932" s="4" t="s">
        <v>992</v>
      </c>
      <c r="C932" s="12" t="s">
        <v>3</v>
      </c>
      <c r="D932" s="5" t="s">
        <v>2</v>
      </c>
    </row>
    <row r="933" spans="1:4" ht="28.8" customHeight="1" x14ac:dyDescent="0.3">
      <c r="A933" s="4" t="s">
        <v>978</v>
      </c>
      <c r="B933" s="4" t="s">
        <v>984</v>
      </c>
      <c r="C933" s="12">
        <v>9</v>
      </c>
      <c r="D933" s="5" t="s">
        <v>993</v>
      </c>
    </row>
    <row r="934" spans="1:4" ht="28.8" customHeight="1" x14ac:dyDescent="0.3">
      <c r="A934" s="4" t="s">
        <v>978</v>
      </c>
      <c r="B934" s="4" t="s">
        <v>987</v>
      </c>
      <c r="C934" s="12">
        <v>8</v>
      </c>
      <c r="D934" s="5" t="s">
        <v>993</v>
      </c>
    </row>
    <row r="935" spans="1:4" ht="28.8" customHeight="1" x14ac:dyDescent="0.3">
      <c r="A935" s="4" t="s">
        <v>978</v>
      </c>
      <c r="B935" s="4" t="s">
        <v>989</v>
      </c>
      <c r="C935" s="12">
        <v>8</v>
      </c>
      <c r="D935" s="5" t="s">
        <v>993</v>
      </c>
    </row>
    <row r="936" spans="1:4" ht="28.8" customHeight="1" x14ac:dyDescent="0.3">
      <c r="A936" s="4" t="s">
        <v>978</v>
      </c>
      <c r="B936" s="4" t="s">
        <v>991</v>
      </c>
      <c r="C936" s="12">
        <v>8</v>
      </c>
      <c r="D936" s="5" t="s">
        <v>993</v>
      </c>
    </row>
  </sheetData>
  <sheetProtection algorithmName="SHA-512" hashValue="VOPKsDQXuzLDPntQrif3wUYcCGy/Bj+rIAeuDKIWfMOrqs6KwiXCxDHLrXsy/WqVPkItD+tURcXZ6eZ0Hv4WTQ==" saltValue="NuL/CCrdy0Honbn7/qo1QQ==" spinCount="100000" sheet="1" objects="1" scenarios="1"/>
  <autoFilter ref="A6:D936"/>
  <mergeCells count="4">
    <mergeCell ref="A1:D1"/>
    <mergeCell ref="A2:D2"/>
    <mergeCell ref="A3:D3"/>
    <mergeCell ref="A4:D4"/>
  </mergeCells>
  <phoneticPr fontId="1" type="noConversion"/>
  <dataValidations disablePrompts="1" count="1">
    <dataValidation type="list" allowBlank="1" showInputMessage="1" showErrorMessage="1" sqref="WVD7 WLH7 WBL7 VRP7 VHT7 UXX7 UOB7 UEF7 TUJ7 TKN7 TAR7 SQV7 SGZ7 RXD7 RNH7 RDL7 QTP7 QJT7 PZX7 PQB7 PGF7 OWJ7 OMN7 OCR7 NSV7 NIZ7 MZD7 MPH7 MFL7 LVP7 LLT7 LBX7 KSB7 KIF7 JYJ7 JON7 JER7 IUV7 IKZ7 IBD7 HRH7 HHL7 GXP7 GNT7 GDX7 FUB7 FKF7 FAJ7 EQN7 EGR7 DWV7 DMZ7 DDD7 CTH7 CJL7 BZP7 BPT7 BFX7 AWB7 AMF7 ACJ7 SN7 IR7">
      <formula1>"CANCELADO,CLASSIFICADO,DESCLASSIFICADO"</formula1>
    </dataValidation>
  </dataValidation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dcterms:created xsi:type="dcterms:W3CDTF">2022-01-07T21:24:02Z</dcterms:created>
  <dcterms:modified xsi:type="dcterms:W3CDTF">2024-12-30T16:55:36Z</dcterms:modified>
</cp:coreProperties>
</file>