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 name="Planilha2" sheetId="6" r:id="rId2"/>
  </sheets>
  <definedNames>
    <definedName name="_xlnm._FilterDatabase" localSheetId="0" hidden="1">CONVOCAÇÃO!$A$17:$D$396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<sst xmlns="http://schemas.openxmlformats.org/spreadsheetml/2006/main" count="1478" uniqueCount="571">
  <si>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</si>
  <si>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</si>
  <si>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</si>
  <si>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</si>
  <si>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</si>
  <si>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</si>
  <si>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</si>
  <si>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</si>
  <si>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</si>
  <si>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TECNICO EM RADIOLOGIA</t>
  </si>
  <si>
    <t>HOSPITAL MUNICIPAL GEORGES HAJJAR</t>
  </si>
  <si>
    <t>EDITAL Nº 001/2025 – OSSHMTJ, 23 DE JUNHO DE 2025</t>
  </si>
  <si>
    <t>HOSPITAL MUNICIPAL GEORGES HAJJAR
Endereço: Acampament Central Ae2, 0 - Res. Leblon, Anápolis - GO, 75104-858
PROCURAR PELA RECEPÇÃO NOS HORÁRIOS INFORMADOS NA CONVOCAÇÃO</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</si>
  <si>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</si>
  <si>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TECNICO DE ENFERMAGEM</t>
  </si>
  <si>
    <t>ENFERMEIRO</t>
  </si>
  <si>
    <t>ENFERMEIRO QUALIDADE</t>
  </si>
  <si>
    <t>FISIOTERAPEUTA</t>
  </si>
  <si>
    <t>PORTEIRO</t>
  </si>
  <si>
    <t>TECNICO EM SEGURANÇA DO TRABALHO</t>
  </si>
  <si>
    <t>ASSISTENTE DE ALMOXARIFADO SÊNIOR</t>
  </si>
  <si>
    <t>ASSISTENTE DE FATURAMENTO SÊNIOR</t>
  </si>
  <si>
    <t>ASSISTENTE DE RECURSOS HUMANOS</t>
  </si>
  <si>
    <t>RECEPCIONISTA</t>
  </si>
  <si>
    <t>ENCARREGADO DE LIMPEZA</t>
  </si>
  <si>
    <t>ENFERMEIRO CME</t>
  </si>
  <si>
    <t>ENFERMEIRO ROTINA</t>
  </si>
  <si>
    <t>SUPERVISOR DE TI</t>
  </si>
  <si>
    <t>ANDRÉIA GRAIFF</t>
  </si>
  <si>
    <t>MAYARA SILVA FRAGA</t>
  </si>
  <si>
    <t>RAQUEL MENDES DO NASCIMENTO LOIOLA</t>
  </si>
  <si>
    <t>ADMA BARROS CRUZ</t>
  </si>
  <si>
    <t xml:space="preserve">VANIA DE OLIVEIRA ROCHA </t>
  </si>
  <si>
    <t>ANA PAULA DE OLIVEIRA</t>
  </si>
  <si>
    <t xml:space="preserve">MAYRA RAQUEL ERANI LUIZ </t>
  </si>
  <si>
    <t xml:space="preserve">FERNANDO REZENDE FREITAS </t>
  </si>
  <si>
    <t>ELCIMAR ANTONIO DE CASTRO</t>
  </si>
  <si>
    <t xml:space="preserve">FABIANA CAVALCANTE PAIVA </t>
  </si>
  <si>
    <t>MARCIA SOUZA SANTOS OLIVEIRA</t>
  </si>
  <si>
    <t>ELIVANIA BATISTA DIAS RODRIGUES</t>
  </si>
  <si>
    <t>RANDER SEBASTIÃO  DOS SANTOS</t>
  </si>
  <si>
    <t xml:space="preserve">JÉSSICA AMANDA GONÇALVES </t>
  </si>
  <si>
    <t xml:space="preserve">GLAUCYA LIMA DE MIRANDA </t>
  </si>
  <si>
    <t>POLLYANA VASQUES SOARES</t>
  </si>
  <si>
    <t xml:space="preserve">THAIS GONÇALVES DE SOUZA </t>
  </si>
  <si>
    <t>GIANCARLO BORGES FONSECA</t>
  </si>
  <si>
    <t xml:space="preserve">GABRIELY PAIXÃO PINTO </t>
  </si>
  <si>
    <t>ENIA ALVES FERREIRA SILVA</t>
  </si>
  <si>
    <t xml:space="preserve">ILMA APARECIDA COSTA SOUZA </t>
  </si>
  <si>
    <t xml:space="preserve">FRANCIDALVA AMORIM PINHEIRO </t>
  </si>
  <si>
    <t xml:space="preserve">JOSIELI BICUDO DA ROCHA </t>
  </si>
  <si>
    <t>WANESSA MARTINS QUEIROZ</t>
  </si>
  <si>
    <t xml:space="preserve">PRISCILA BRITO DA SILVA </t>
  </si>
  <si>
    <t xml:space="preserve">MARGARETH BENTO MARTINS BEZERRA </t>
  </si>
  <si>
    <t>JEANE PATRICIA MARTINS</t>
  </si>
  <si>
    <t xml:space="preserve">ANA PAULA LEMES GOULART </t>
  </si>
  <si>
    <t>RENATO DA ROSA SOUSA</t>
  </si>
  <si>
    <t>KEILA GOMES DOS SANTOS</t>
  </si>
  <si>
    <t>DAIANE GONÇALVES DOS SANTOS</t>
  </si>
  <si>
    <t xml:space="preserve">ADRIANE SILVA BORBA DA COSTA </t>
  </si>
  <si>
    <t xml:space="preserve">NEURIANE ALVES TEIXEIRA </t>
  </si>
  <si>
    <t>PATRICIA DE OLIVEIRA BARBOSA</t>
  </si>
  <si>
    <t>JAQUELINE JORDANA FELIX SILVA</t>
  </si>
  <si>
    <t>RENATA LORRANE NUNES FLORES ABRENHOSA</t>
  </si>
  <si>
    <t>VITORIA CRISTINE DA SILVA</t>
  </si>
  <si>
    <t>LARISSA RODRIGUES MENDES DE QUEIROZ</t>
  </si>
  <si>
    <t>SAMARA LOURENÇO GOMES</t>
  </si>
  <si>
    <t>PATRICIA ALMEIDA SALES</t>
  </si>
  <si>
    <t>JAQUELINE FERREIRA BITENCOURT</t>
  </si>
  <si>
    <t xml:space="preserve">JANAÍNA OLIVEIRA DA SILVA FERREIRA </t>
  </si>
  <si>
    <t>DANIELA RAVILA NUNES DIAS CURADO</t>
  </si>
  <si>
    <t>SUSANA MIRANDA</t>
  </si>
  <si>
    <t>VILMA ALMEIDA DOS SANTOS</t>
  </si>
  <si>
    <t>CARINTIA KARLA NOGUEIRA</t>
  </si>
  <si>
    <t xml:space="preserve">VIVIANE MATIAS DA SILVA </t>
  </si>
  <si>
    <t xml:space="preserve">GISELE ANTÔNIA ALVES </t>
  </si>
  <si>
    <t>JULIANA PIRES DE SÁ</t>
  </si>
  <si>
    <t>SUSIENE DA SILVA GONÇALVES</t>
  </si>
  <si>
    <t xml:space="preserve">ADRIANA BICUDO DA ROCHA </t>
  </si>
  <si>
    <t xml:space="preserve">WALLACE DA SILVA VIEIRA </t>
  </si>
  <si>
    <t xml:space="preserve">ADRIELE BEATRIZ SOUSA SANTOS </t>
  </si>
  <si>
    <t>MARIA ISABEL FERREIRA E SOUSA</t>
  </si>
  <si>
    <t xml:space="preserve">ANA JÚLIA MONTEIRO </t>
  </si>
  <si>
    <t>STEFANY SILVA DE FIGUEIREDO</t>
  </si>
  <si>
    <t xml:space="preserve">CLEONICE PEREIRA COELHO SILVA </t>
  </si>
  <si>
    <t xml:space="preserve">DÉBORA DOS SANTOS ARAÚJO </t>
  </si>
  <si>
    <t xml:space="preserve">RAQUEL APARECIDA FERREIRA SILVA </t>
  </si>
  <si>
    <t>MERCIA PINHEIRO DA SILVA CARNEIRO</t>
  </si>
  <si>
    <t>FABIANA RODRIGUES BERNARDO</t>
  </si>
  <si>
    <t>MARCOS ELIAS ZICO</t>
  </si>
  <si>
    <t xml:space="preserve">ANA KAROLINA FRANCISCA DE SOUZA </t>
  </si>
  <si>
    <t>SARA TEIXEIRA DA ROCHA</t>
  </si>
  <si>
    <t>ANDREIA DE JESUS OLIVEIRA</t>
  </si>
  <si>
    <t xml:space="preserve">GABRIELLA PORTELLA PEREIRA </t>
  </si>
  <si>
    <t xml:space="preserve">EULLER RODRIGUES DE PAULA </t>
  </si>
  <si>
    <t xml:space="preserve">MARIA EDUARDA BATISTA SILVA </t>
  </si>
  <si>
    <t xml:space="preserve">ANNA KAROLINA DE OLIVEIRA RODRIGUES </t>
  </si>
  <si>
    <t>SARAH KUIMBERLY FERREIRA ALVES</t>
  </si>
  <si>
    <t>BRUNA MARYANA DE GODOI RODRIGUES</t>
  </si>
  <si>
    <t>VALDIANE ALVES VAZ CARDOSO</t>
  </si>
  <si>
    <t xml:space="preserve">MARIANNA MONTEIRO SOARES </t>
  </si>
  <si>
    <t xml:space="preserve">RAIMARA YARLA ALMEIDA GUEDES </t>
  </si>
  <si>
    <t xml:space="preserve">GEIZ FRANCISCO DOS REIS FERNANDES </t>
  </si>
  <si>
    <t>ALESSANDRA DIAS MAIA</t>
  </si>
  <si>
    <t xml:space="preserve">MARIA CLARA REZENDE OLIVEIRA </t>
  </si>
  <si>
    <t>KELIN GALASSI DE SA</t>
  </si>
  <si>
    <t>FERNANDA DE ALMEIDA ROCHA</t>
  </si>
  <si>
    <t>ISABELLA EMILIA BATISTA ARAUJO SILVA</t>
  </si>
  <si>
    <t>BRENDHA COSTA GONÇALVES BUENO</t>
  </si>
  <si>
    <t>FABIANA GOMES FERNANDES</t>
  </si>
  <si>
    <t xml:space="preserve">CÉLIA CRISTINA FERREIRA </t>
  </si>
  <si>
    <t>THAYS SILVA MACEDO</t>
  </si>
  <si>
    <t xml:space="preserve">ANTONIO RAFAEL DE SOUSA MORAIS </t>
  </si>
  <si>
    <t>SUELENE LOPES CAETANO TOME</t>
  </si>
  <si>
    <t xml:space="preserve">CÍCERA DE ALBUQUERQUE OLIVEIRA </t>
  </si>
  <si>
    <t>FERNANDA SILVA DE OLIVEIRA BASTOS</t>
  </si>
  <si>
    <t xml:space="preserve">ELAINE CHRISTINA DE OLIVEIRA SANTOS </t>
  </si>
  <si>
    <t xml:space="preserve">SANDRA DE AMORIM ENÉIAS </t>
  </si>
  <si>
    <t>PAULIANA BATISTA DE JESUS DE OLIVEIRA</t>
  </si>
  <si>
    <t>LIDIA MORAES FERREIRA DIAS</t>
  </si>
  <si>
    <t xml:space="preserve">PAULO HENRIQUE DE SOUSA SILVA </t>
  </si>
  <si>
    <t>THAYANE MOREIRA DE SANTANA</t>
  </si>
  <si>
    <t xml:space="preserve">TALLITA RODRIGUES CHAGAS </t>
  </si>
  <si>
    <t xml:space="preserve">DAIANE COSTA DA CUNHA </t>
  </si>
  <si>
    <t>ADRIELE CONCEICAO DOS SANTOS</t>
  </si>
  <si>
    <t xml:space="preserve">ANA JULIA TELLES DOS SANTOS </t>
  </si>
  <si>
    <t xml:space="preserve">JÉSSICA LORRAINE SOUZA RAMOS CARDOSO </t>
  </si>
  <si>
    <t>MARIA VICENTINA MIGUEL DE SOUZA</t>
  </si>
  <si>
    <t>VANUSA COELHO</t>
  </si>
  <si>
    <t>ANA KAROLINE ALVES DE OLIVEIRA</t>
  </si>
  <si>
    <t>AMANDA EDUARDA CABRAL DE SOUZA</t>
  </si>
  <si>
    <t>VALDECI BATISTA DE MORAIS</t>
  </si>
  <si>
    <t xml:space="preserve">RAKE MIRELLE DA SILVA FERREIRA </t>
  </si>
  <si>
    <t xml:space="preserve">ARIANE VIEIRA DA SILVA DUARTE </t>
  </si>
  <si>
    <t>VALÉRIA DA GLÓRIA MARINHO</t>
  </si>
  <si>
    <t xml:space="preserve">LUSINETE GOMES DA SILVA </t>
  </si>
  <si>
    <t>ROSIMEIRE RIBEIRO DA SILVA GONÇALVES</t>
  </si>
  <si>
    <t>JULIA AGAPHIA RECHETNICOU DA CUNHA</t>
  </si>
  <si>
    <t>CEIDIELE BICUDO DA ROCHA</t>
  </si>
  <si>
    <t>ELIETE BARROS SOUSA</t>
  </si>
  <si>
    <t>VITOR JOSE DA SILVA</t>
  </si>
  <si>
    <t>SANDRA FONTINELE DE SOUSA</t>
  </si>
  <si>
    <t>MARIA FERNANDA MEIRELES ALARCÃO</t>
  </si>
  <si>
    <t xml:space="preserve">LORENA FERREIRA LIMA </t>
  </si>
  <si>
    <t xml:space="preserve">NAYARA ISAAC BASTOS </t>
  </si>
  <si>
    <t>MARIA ROSA MARTA DE JESUS</t>
  </si>
  <si>
    <t xml:space="preserve">TATIANE DE NAZARÉ NOGUEIRA TAKADA CUNHA </t>
  </si>
  <si>
    <t>KELE HELEN SOUSA NUNES</t>
  </si>
  <si>
    <t>SARA DE SOUZA FERREIRA GOMES</t>
  </si>
  <si>
    <t>MARIANA CRISTINA DOS SANTOS</t>
  </si>
  <si>
    <t>JUSCILENE MATIAS DE OLIVEIRA</t>
  </si>
  <si>
    <t>LUZIENE DE MELO</t>
  </si>
  <si>
    <t xml:space="preserve">ELINEI BELO DOS SANTOS LEITE </t>
  </si>
  <si>
    <t>JÉSSICA MARIA NASCIMENTO GOMIDES</t>
  </si>
  <si>
    <t>ELAINE NUNES ROSA</t>
  </si>
  <si>
    <t>ROSIMEIRE RODRIGUES DE GODOI</t>
  </si>
  <si>
    <t xml:space="preserve">RAIMUNDA ASSUNÇÃO LIMA REBOUÇAS </t>
  </si>
  <si>
    <t>ELAINE LEOCÁDIO DE OLIVEIRA SANTOS</t>
  </si>
  <si>
    <t xml:space="preserve">LUCIANA DAS GRAÇAS DE MORAES DOS ANJOS </t>
  </si>
  <si>
    <t>CLEANE SOUSA DA SILVA REIS</t>
  </si>
  <si>
    <t>PAULO HENRIQUE DE SOUZA</t>
  </si>
  <si>
    <t>CARLA DIAS MEIRELES</t>
  </si>
  <si>
    <t xml:space="preserve">ISABELA CRISTINA ALVES MARTINS </t>
  </si>
  <si>
    <t xml:space="preserve">ELISANIA PEREIRA ALVES </t>
  </si>
  <si>
    <t xml:space="preserve">KATIA OLIVEIRA DE CASTRO </t>
  </si>
  <si>
    <t>MICHELY DE SOUZA FERREIRA</t>
  </si>
  <si>
    <t xml:space="preserve">REGINA VARGAS DA SILVA </t>
  </si>
  <si>
    <t>ELIANE PUREZA LEMES</t>
  </si>
  <si>
    <t>BIANCA ALVES NEVES</t>
  </si>
  <si>
    <t xml:space="preserve">VANESSA CRISTINA BORGES FRANQUI </t>
  </si>
  <si>
    <t xml:space="preserve">LUANA DE KASSIA JACOBY QUADROS </t>
  </si>
  <si>
    <t>ALEX SOARES DA SILVA</t>
  </si>
  <si>
    <t>BRUNA BATISTA SOUZA TORQUATO</t>
  </si>
  <si>
    <t xml:space="preserve">THAYNA LUANA SANTOS COSTA SILVA </t>
  </si>
  <si>
    <t xml:space="preserve">DEISIANE TEIXEIRA GOMES </t>
  </si>
  <si>
    <t>SONIA ALVES FRANÇA</t>
  </si>
  <si>
    <t>ROSEMILDA FELIS</t>
  </si>
  <si>
    <t xml:space="preserve">WALDINEIA AUXILIADORA DE QUEIROZ </t>
  </si>
  <si>
    <t>ANNA KARINE SILVA LIMA</t>
  </si>
  <si>
    <t xml:space="preserve">ANA PAULA BORGES RIBEIRO PIRES </t>
  </si>
  <si>
    <t>HELEM MARIA ROCHA</t>
  </si>
  <si>
    <t>DANIELA DIAS DE SOUZA SANTOS</t>
  </si>
  <si>
    <t>THAÍS PASSOS CLEMENTE</t>
  </si>
  <si>
    <t>FREDERICO MADUREIRA MENDONÇA</t>
  </si>
  <si>
    <t>EUZAMAR ALVES DE MOURA</t>
  </si>
  <si>
    <t>MAX PAULO DA SILVA</t>
  </si>
  <si>
    <t>CLARISSE MENDES DA SILVA</t>
  </si>
  <si>
    <t xml:space="preserve">LANA CRISTINA RODRIGUES DA SILVA </t>
  </si>
  <si>
    <t>ANA CLAUDIA SILVA MORAIS DE SOUSA</t>
  </si>
  <si>
    <t xml:space="preserve">RAQUEL TAVARES DA SILVA </t>
  </si>
  <si>
    <t>DIEGO VINICIUS DA SILVA</t>
  </si>
  <si>
    <t>06/07/2025 (DOMINGO)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</si>
  <si>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t>
    </r>
    <r>
      <rPr>
        <u/>
        <sz val="16"/>
        <rFont val="Arial"/>
        <family val="2"/>
      </rPr>
      <t>munidos de documento de identificação com foto, caneta azul ou preta</t>
    </r>
    <r>
      <rPr>
        <sz val="16"/>
        <rFont val="Arial"/>
        <family val="2"/>
      </rPr>
      <t>. 
Será excluído do processo seletivo o candidato que não seguir as orientações de data, horário e local, divulgados a seguir:</t>
    </r>
  </si>
  <si>
    <t>FRANCISCA DAS CHAGAS CORREIAMACHADO</t>
  </si>
  <si>
    <t>WALISON AVILA MORAES</t>
  </si>
  <si>
    <t>TATIANA VALERIA DOS SANTOS LIMA SIQUEIRA</t>
  </si>
  <si>
    <t>ALINE MARIA DE MELO PINHEIRO</t>
  </si>
  <si>
    <t>CAMILA CRISPIM DE SOUZA BATISTA DUTRA</t>
  </si>
  <si>
    <t>IGOR PEREIRA SILVA</t>
  </si>
  <si>
    <t>ADRIELLY MOTA DA SILVA</t>
  </si>
  <si>
    <t>ALEKSSANDRA CONDE</t>
  </si>
  <si>
    <t>LIDIANY COSTA RIBEIRO</t>
  </si>
  <si>
    <t>LEILA MAYSA NEVES PEREIRA</t>
  </si>
  <si>
    <t>LAURA PACHECO MATOS DIAS</t>
  </si>
  <si>
    <t>LEANDRO CAMPOS AIRES BORGES</t>
  </si>
  <si>
    <t>JENIFFER PEREIRA GOMES</t>
  </si>
  <si>
    <t>DHEFERSON DANIEL BORGES DA SILVA</t>
  </si>
  <si>
    <t>LUCA BATISTA MACEDO</t>
  </si>
  <si>
    <t>SAMIRA SILVA CARVALHO</t>
  </si>
  <si>
    <t>IZAIAS RODRIGUES DA SILVA</t>
  </si>
  <si>
    <t>JAQUELINE VANI</t>
  </si>
  <si>
    <t>MAYARA DA SILVA RAMOS</t>
  </si>
  <si>
    <t>ISABELA LORRANA DE OLIVEIRA LOPES</t>
  </si>
  <si>
    <t>EDUARDA HELLEN VIEIRA BARBOZA</t>
  </si>
  <si>
    <t>ÉRIKA PEREIRA REIS DOS SANTOS</t>
  </si>
  <si>
    <t>JESSICA SILVA PERCY FERREIRA</t>
  </si>
  <si>
    <t>FELIPE ROCHA SILVA MARTINS</t>
  </si>
  <si>
    <t>LUCIANA GOMES DE ALMEIDA ARRUDA</t>
  </si>
  <si>
    <t>INEIDE APARECIDA DA SILVA</t>
  </si>
  <si>
    <t>TATIANE SOARES DE ARAUJO NASCIMENTO</t>
  </si>
  <si>
    <t>KELLY PAIVA DE ALMEIDA</t>
  </si>
  <si>
    <t>THAINARA SOARES DA SILVA ALVES</t>
  </si>
  <si>
    <t>FABRICIO SANTOS FARIA</t>
  </si>
  <si>
    <t>MARIA EDUARDA DE MOURA MOREIRA SILVA</t>
  </si>
  <si>
    <t>MARIA EDUARDA MENDES ARAÚJO</t>
  </si>
  <si>
    <t>YASMIN BATISTA TOMÉ DE OLIVEIRA</t>
  </si>
  <si>
    <t>STEPHANY PEREIRA DE MORAIS</t>
  </si>
  <si>
    <t>MARIA BETÂNIA DA CUNHA ALVES</t>
  </si>
  <si>
    <t>MÁRCIO VIEIRA DE JESUS</t>
  </si>
  <si>
    <t>PAULIENE DIAS DE JESUS ALVES</t>
  </si>
  <si>
    <t>ELENICE RODRIGUES MAGALHÃES</t>
  </si>
  <si>
    <t>FABIANA GOMES DOS SANTOS</t>
  </si>
  <si>
    <t>KELLY BASTULHAR DE FREITAS</t>
  </si>
  <si>
    <t>VANESSA CRISTINA DA COSTA</t>
  </si>
  <si>
    <t>ANA CAROLINE DA SILVA</t>
  </si>
  <si>
    <t>JULIO CELIO CORREIA FARIA</t>
  </si>
  <si>
    <t>JOYCE RODRIGUES RAMOS</t>
  </si>
  <si>
    <t>JACKELINE STEFFANNE VIEIRA</t>
  </si>
  <si>
    <t>VITOR SOUSA SILVA</t>
  </si>
  <si>
    <t>MARIA HELENA FERREIRA</t>
  </si>
  <si>
    <t>KENIA DA COSTA SOUSA</t>
  </si>
  <si>
    <t>SANDRA DE OLIVEIRA SILVA MORAIS</t>
  </si>
  <si>
    <t>GEOVANE PEREIRA DA SILVA</t>
  </si>
  <si>
    <t>DEBORA DA COSTA NICACIO ADORNO</t>
  </si>
  <si>
    <t>JANESSON DOS SANTOS ARAGAO</t>
  </si>
  <si>
    <t>GABRIELLE GOMES ANDRADE PEREIRA</t>
  </si>
  <si>
    <t>RAFAELLA PASSOS DE SA BELTRÃO</t>
  </si>
  <si>
    <t>THATIELLEN MOREIRA NOGUEIRA</t>
  </si>
  <si>
    <t>RAIANY ALVES DE REZENDE</t>
  </si>
  <si>
    <t>ROBERTA GRIMOUTH COSTA</t>
  </si>
  <si>
    <t>CLÁUDIA CRISTINA SILVA</t>
  </si>
  <si>
    <t>SHIRLEY FERREIRA DE SOUSA</t>
  </si>
  <si>
    <t>LUANA RODRIGUES DOS SANTOS</t>
  </si>
  <si>
    <t>DANIELA MOREIRA DE JESUS</t>
  </si>
  <si>
    <t>ROSANA CASTOR SANTANA CAMILO</t>
  </si>
  <si>
    <t>GLAUCYA DUQUES TEIXEIRA CUNHA</t>
  </si>
  <si>
    <t>MARILIA DA SILVA ALVES</t>
  </si>
  <si>
    <t>ALEX FERREIRA SIQUEIRA FARIA</t>
  </si>
  <si>
    <t>SARA JANE BRAZÃO PINTO</t>
  </si>
  <si>
    <t>MORGANNA LUIZ LEITE</t>
  </si>
  <si>
    <t>WYSLAN ORDONES FERREIRA</t>
  </si>
  <si>
    <t>DANIELLY FREIRE ARAUJO</t>
  </si>
  <si>
    <t>TATIANNE XAVIER MARTINS</t>
  </si>
  <si>
    <t>JULIANA MARTINS RODRIGUES</t>
  </si>
  <si>
    <t>JOSE AMANCIO DE LIMA NETTO</t>
  </si>
  <si>
    <t>TATIANA SILVA FERREIRA SOARES</t>
  </si>
  <si>
    <t>VIVIANE PEREIRA CAMPOS</t>
  </si>
  <si>
    <t>VANDERLY DEUSA CARDOSO DOS SANTOS</t>
  </si>
  <si>
    <t>CRISTIANE BISPO PEREIRA</t>
  </si>
  <si>
    <t>ELIELDA FERREIRA DA SILVA</t>
  </si>
  <si>
    <t>MATHEUS RAMOS GOMES FURTADO</t>
  </si>
  <si>
    <t>LARISSA MEIRIELLI MARQUES OLIVEIRA</t>
  </si>
  <si>
    <t>LOYANE PEREIRA LOBO</t>
  </si>
  <si>
    <t>SANDRO ARAÚJO DE CARVALHO</t>
  </si>
  <si>
    <t>WALQUIRIA DIAS RAMOS</t>
  </si>
  <si>
    <t>VALERIA CARNEIRO LOPES</t>
  </si>
  <si>
    <t>IOLANDA FERREIRA DA SILVA SANTOS</t>
  </si>
  <si>
    <t>TAINARA RIBEIRO DA MOTA</t>
  </si>
  <si>
    <t>STELA DA SILVA REZENDE</t>
  </si>
  <si>
    <t>JUSSANDRA PEREIRA</t>
  </si>
  <si>
    <t>GABRIELA DA SILVA VAZ MONTEIRO</t>
  </si>
  <si>
    <t>KARITA CRISCIA DE OLIVEIRA</t>
  </si>
  <si>
    <t>KAMILLA DE ALMEIDA KLIMONTOVICS SANTOS</t>
  </si>
  <si>
    <t>POLLYANA DE DEUS SILVA</t>
  </si>
  <si>
    <t>KAROLINE AGRA DE CASTRO</t>
  </si>
  <si>
    <t>VIVIANE DE ALMEIDA E SILVA</t>
  </si>
  <si>
    <t>PRISCILLA KELLEY LEMOS PEREIRA ESPINDOLA</t>
  </si>
  <si>
    <t>JESSICA VELOSO DOS SANTOS</t>
  </si>
  <si>
    <t>JENIFFER DIAS DE SOUSA NERI</t>
  </si>
  <si>
    <t>LUANA SILVA SANTOS</t>
  </si>
  <si>
    <t>WATHISLENE ALVES DA SILVA ARAÚJO</t>
  </si>
  <si>
    <t>DAYANE FEITOSA SOARES</t>
  </si>
  <si>
    <t>MARIANA FERNANDA DA SILVA</t>
  </si>
  <si>
    <t>ALEXANDRA QUESADA FERNANDES</t>
  </si>
  <si>
    <t>IDALENE DE SOUZA LIMA PONTIER</t>
  </si>
  <si>
    <t>ANDRESSA GABRIELE LIBERAL GONÇALVES MARTINS</t>
  </si>
  <si>
    <t>PATRICIA FERNANDES DE SOUZA</t>
  </si>
  <si>
    <t>SUELLEN FREIRE PEREIRA MARQUES</t>
  </si>
  <si>
    <t>RODRIGO DA SILVA AFONSO</t>
  </si>
  <si>
    <t>MARÍLIA TEIXEIRA DE SOUYZA</t>
  </si>
  <si>
    <t>ELISANA GUERINO RIBEIRO</t>
  </si>
  <si>
    <t>CLAUDIA GUIMARÃES ALVES</t>
  </si>
  <si>
    <t>KATTIELY CRISTINA BERNADO LEITE GALVAO</t>
  </si>
  <si>
    <t>THAMIRES BESSA COSTA</t>
  </si>
  <si>
    <t>LETICIA CRISTINA DA SILVA OLIVEIRA</t>
  </si>
  <si>
    <t>TÂMARA DE SOUSA SETUBAL</t>
  </si>
  <si>
    <t>INDIANA STEFANY SILVA DOS SANTOS</t>
  </si>
  <si>
    <t>TATIANE TAIS DA SILVA CAMPOS</t>
  </si>
  <si>
    <t>MÁRCIA SOUZA DOS SANTOS</t>
  </si>
  <si>
    <t>MARINA FERREIRA DUARTE</t>
  </si>
  <si>
    <t>THAYNARA DIAS DE OLIVEIRA</t>
  </si>
  <si>
    <t>KARLA CRISTINA MOTA SANTOS</t>
  </si>
  <si>
    <t>LIGIA KARLA SILVA</t>
  </si>
  <si>
    <t>MARIA DE LOS ANGELES CURBELO MUSTELIER</t>
  </si>
  <si>
    <t>JANAINA MEIRE SAAD</t>
  </si>
  <si>
    <t>MARCIA GONÇALVES PATRÍCIO</t>
  </si>
  <si>
    <t>GRACIELY CRISTINA FERRARI</t>
  </si>
  <si>
    <t>MARCOS VINICIUS CHAVES DO NASCIMENTO</t>
  </si>
  <si>
    <t>MAYARA LEMES SILVA</t>
  </si>
  <si>
    <t>LORENA FERREIRA BASTOS</t>
  </si>
  <si>
    <t>RONI VON ALVES DA SILVA</t>
  </si>
  <si>
    <t>WELLISON GONCALVES FERREIRA</t>
  </si>
  <si>
    <t>MIZAEL DA SILVA VARGES</t>
  </si>
  <si>
    <t>PEDRO LEODECIO DE LIMA ESTEVÃO</t>
  </si>
  <si>
    <t>JULIO BEZERRA DA SILVA</t>
  </si>
  <si>
    <t>WENDER NEVES MARTINS</t>
  </si>
  <si>
    <t>WANDERLEI FRANCISCO DA TRINDADE</t>
  </si>
  <si>
    <t>FERNANDO GONÇALVES PETRONILHO</t>
  </si>
  <si>
    <t>FRANCISCO DAS CHAGAS RODRIGUES VERAS</t>
  </si>
  <si>
    <t>ANDERSON SIQUEIRA QUINTA</t>
  </si>
  <si>
    <t>FABIO FERNANDES MAIA</t>
  </si>
  <si>
    <t>CARLOS NETO GOMES SILVA</t>
  </si>
  <si>
    <t>JOSEANE SILVA DE SOUZA</t>
  </si>
  <si>
    <t>SÉRGIO RODRIGUES DE ARAÚJO</t>
  </si>
  <si>
    <t>JOSE ERIVALDO BARBOSA DE ARAUJO</t>
  </si>
  <si>
    <t>CLEBER FELIX DE JESUS GOMES FILHO</t>
  </si>
  <si>
    <t>ALEXANDRE SOUZA DE FIGUEREDO</t>
  </si>
  <si>
    <t>AMANDA CAMARGO GUIMARÃES</t>
  </si>
  <si>
    <t>JASMINNI GABRIELLY SANTIAGO SOUSA</t>
  </si>
  <si>
    <t>IASMIM REGO BARBOSA</t>
  </si>
  <si>
    <t>DALVA REGINA LEMES DUTRA FONSECA</t>
  </si>
  <si>
    <t>YASMIN SOUZA BORGES</t>
  </si>
  <si>
    <t>JOSIANE DE BRITO CARVALHO</t>
  </si>
  <si>
    <t>LUCIMEIRE MESQUITA DIAS</t>
  </si>
  <si>
    <t>JÉSSICA KARLA DE SOUZA SANTOS</t>
  </si>
  <si>
    <t>GABRIELLA DAS GRACAS MARRA</t>
  </si>
  <si>
    <t>ELLEN TELLES DE OLIVEIRA</t>
  </si>
  <si>
    <t>KEVELLYN ALVES LIMA</t>
  </si>
  <si>
    <t>MATEUS RODRIGUES DE SOUSA</t>
  </si>
  <si>
    <t>EDNA APARECIDA SILVA</t>
  </si>
  <si>
    <t>DANUBIA MELO SILVA</t>
  </si>
  <si>
    <t>THAÍS RIBEIRO DE FRANÇA</t>
  </si>
  <si>
    <t>VICTOR ALEXANDRE PEREIRA MARTINS SILVA</t>
  </si>
  <si>
    <t>DANIEL FREITAS LEONEL</t>
  </si>
  <si>
    <t>ERIK BRAZ BERNARDES</t>
  </si>
  <si>
    <t>IGOR EDUARDO RODRIGUES DE LIMA</t>
  </si>
  <si>
    <t>LUCAS HENRIQUE RIBEIRO DA SILVA</t>
  </si>
  <si>
    <t>VICTOR PEREIRA DA COSTA</t>
  </si>
  <si>
    <t>MARCELINO SOARES DE OLIVEIRA NETO</t>
  </si>
  <si>
    <t>GUILHERME TEODORO TELES</t>
  </si>
  <si>
    <t>WELLINGTON FARIA FILHO</t>
  </si>
  <si>
    <t>WESDRA DOS SANTOS PEREIRA</t>
  </si>
  <si>
    <t>LUCAS DE CARVALHO LOPES</t>
  </si>
  <si>
    <t>LUCAS DE SOUZA REZENDE</t>
  </si>
  <si>
    <t>JOSE HENRIQUE SILVA ARAUJO</t>
  </si>
  <si>
    <t>GEOVANA ADRIANA DIAS</t>
  </si>
  <si>
    <t>WEVERSON ANTUNES DA SILVA</t>
  </si>
  <si>
    <t>CIDIA CRISTINA FERREIRA MELO</t>
  </si>
  <si>
    <t>RAYANE LUIZA DA SILVA SOUZA</t>
  </si>
  <si>
    <t>WESLAYNE SOARES DOS SANTOS</t>
  </si>
  <si>
    <t>RENATA EVANGELISTA GOMES DA SILVA</t>
  </si>
  <si>
    <t>EMILLY LORRAINE SOUSA GOMES</t>
  </si>
  <si>
    <t>DAPHNE LAIS NOGUEIRA DE OLIVEIRA</t>
  </si>
  <si>
    <t>MEIRE APARECIDA CARDOSO VIANA</t>
  </si>
  <si>
    <t>JANAINA CRISTINE DE ARAUJO COUTO</t>
  </si>
  <si>
    <t>AURELICE GOMES BELTRAO MATOS</t>
  </si>
  <si>
    <t>MARIA DO SOCORRO PEREIRA TEIXEIRA</t>
  </si>
  <si>
    <t>MÁRCIA MENDES FORTALEZA</t>
  </si>
  <si>
    <t>KELLE EUNICE DE ALMEIDA</t>
  </si>
  <si>
    <t>ADRIELLE NERES DA SILVA</t>
  </si>
  <si>
    <t>LYANDRA OLIVEIRA TEIXEIRA</t>
  </si>
  <si>
    <t>PRISCYLLA PEREIRA DUELLA</t>
  </si>
  <si>
    <t>THAÍS R ALBERNAZ</t>
  </si>
  <si>
    <t>CARLOS EDUARDO XAVIER DE ABREU</t>
  </si>
  <si>
    <t>VIVIANE PINHEIRO SOUZA</t>
  </si>
  <si>
    <t>DIVINA TATIANE DE MORAIS</t>
  </si>
  <si>
    <t>TATIELLE BOMFIM DE OLIVEIRA</t>
  </si>
  <si>
    <t>ELIZANGELA SOUZA TEIXEIRA</t>
  </si>
  <si>
    <t>LUILMA MENEZES DA COSTA</t>
  </si>
  <si>
    <t>VERONICA GERALDA PALMERIO MAGALHAES MENDES</t>
  </si>
  <si>
    <t>STELIANA DE OLIVEIRA</t>
  </si>
  <si>
    <t>MAIZA DELFINO INACIO</t>
  </si>
  <si>
    <t>NAIRA MARIA MOREIRA BORGES</t>
  </si>
  <si>
    <t>KETHELEN SOUSA RODRIGUES</t>
  </si>
  <si>
    <t>IZABELLA RODRIGUES DE JESUS</t>
  </si>
  <si>
    <t>MARIA FERNANDA LACERDA E SILVA</t>
  </si>
  <si>
    <t>PEDRO VICTOR RIBEIRO PEREIRA</t>
  </si>
  <si>
    <t>LUCIANA MOREIRA DOS SANTOS</t>
  </si>
  <si>
    <t>MARIA DA SILVA BUENO</t>
  </si>
  <si>
    <t>HELIETH JESUS BATISTA DO VALE</t>
  </si>
  <si>
    <t>VERA LUCIA INACIA DE ABADIA</t>
  </si>
  <si>
    <t>ROSIMEIRE LOPES DE ALMEIDA MOREIRA</t>
  </si>
  <si>
    <t>BLENYA ALBUQUERQUE FERREIRA SANTOS</t>
  </si>
  <si>
    <t>TAYNÁ</t>
  </si>
  <si>
    <t>ADRIANA DA SILVA PEREIRA PEIXOTO</t>
  </si>
  <si>
    <t>LIRANIR ALVES DE ANDRADE</t>
  </si>
  <si>
    <t>LUDIMILA AUGUSTA DA SILVA LIMA</t>
  </si>
  <si>
    <t>MAURILEIA MATOS RAMOS</t>
  </si>
  <si>
    <t>SILANIA ALVES BARBOSA</t>
  </si>
  <si>
    <t>SIETE RODRIGUES PIRES</t>
  </si>
  <si>
    <t>ROSIMEIRE PEREIRA DA SILVA SOUZA</t>
  </si>
  <si>
    <t>GIRLANE CÁRIA DO NASCIMENTO DIAS</t>
  </si>
  <si>
    <t>ELENICE NUNES DE CASTRO</t>
  </si>
  <si>
    <t>NAIANY MARIA DA COSTA</t>
  </si>
  <si>
    <t>FRANCISCA DAS DORES PEREIRA DA SILVA</t>
  </si>
  <si>
    <t>DIEGO VIDAL RODRIGUES DE OLIVEIRA COUTO</t>
  </si>
  <si>
    <t>ALINY COSTA SANTANA</t>
  </si>
  <si>
    <t>ROSILENE LEITE DA SILVA OLIVEIRA</t>
  </si>
  <si>
    <t>MONICA CRISTINA GARCIA</t>
  </si>
  <si>
    <t>PEDRO MATHEUS DOS SANTOS SILVA</t>
  </si>
  <si>
    <t>SAMILA RODRIGUES DA SILVA</t>
  </si>
  <si>
    <t>LEONARDO ENRIQUE PEREIRA DA SILVA</t>
  </si>
  <si>
    <t>HUGO VINICIUS DE SOUZA COTRIM</t>
  </si>
  <si>
    <t>THALIA DELFINO INACIO</t>
  </si>
  <si>
    <t>JESSICA ANTUNES DE SOUZA ARAUJO</t>
  </si>
  <si>
    <t>SUZANNY DE ARAÚJO SILVA</t>
  </si>
  <si>
    <t>STEFANIE PIRES DE SOUZA</t>
  </si>
  <si>
    <t>CARLOS VICTOR DA FONSECA GODOY</t>
  </si>
  <si>
    <t>YASMIM GARCIA MONTEIRO</t>
  </si>
  <si>
    <t>THAYANE CHRISTINNA DOS SANTOS DOURADO</t>
  </si>
  <si>
    <t>EMANUELLY ELIAS CAETANO</t>
  </si>
  <si>
    <t>SOLINEIDE FRANCISCA DA SILVA MOTA</t>
  </si>
  <si>
    <t>CLAUDIA CRISTINA VIEIRA DE SOUZA</t>
  </si>
  <si>
    <t>FLAVIO DE SOUSA ROGERIO QUEIROZ</t>
  </si>
  <si>
    <t>RUTE DA SILVA SANTOS</t>
  </si>
  <si>
    <t>MELANIA RAYSSA ALENCAR DE MELO</t>
  </si>
  <si>
    <t>ALLYCE CRISTINA DA SILVA FERREIRA</t>
  </si>
  <si>
    <t>LETICIA OLIVEIRA DE SOUZA</t>
  </si>
  <si>
    <t>ANA LAURA AMARAL DE OLIVEIRA</t>
  </si>
  <si>
    <t>RAQUEL LOPES DAS NEVES</t>
  </si>
  <si>
    <t>MARIA EUNICE SILVA SANTOS</t>
  </si>
  <si>
    <t>AUSENI ROCHA SILVA</t>
  </si>
  <si>
    <t>LILIANE LEMES MACIEL</t>
  </si>
  <si>
    <t>FRANCIELLE NOVAIS DE OLIVEIRA SILVA</t>
  </si>
  <si>
    <t>KARINA KELLY BARBOSA GARCEZ</t>
  </si>
  <si>
    <t>LUANNA DORNELES RODRIGUES</t>
  </si>
  <si>
    <t>EVELIN CAROLINA DOS REIS OLIVEIRA FERREIRA</t>
  </si>
  <si>
    <t>MILENE DE SOUSA GOMES</t>
  </si>
  <si>
    <t>LUANA MARIA CRISTALINO DA SILVA</t>
  </si>
  <si>
    <t>REGIANE SILVA BARBOSA</t>
  </si>
  <si>
    <t>MARIA ANGÉLICA DE OLIVEIRA CARDOSO</t>
  </si>
  <si>
    <t>ELIANE FRANCISCA ROSA HONORATO</t>
  </si>
  <si>
    <t>ANGERCILINA PATRÍCIA DE RESENDE SANTOS</t>
  </si>
  <si>
    <t>LELIA ROCHA DE LIMA</t>
  </si>
  <si>
    <t>FLÁVIA ALVES DE ARAÚJO</t>
  </si>
  <si>
    <t>THAÍS SOARES E SILVA</t>
  </si>
  <si>
    <t>LUIZA TAVEIRA DA CONCEIÇÃO</t>
  </si>
  <si>
    <t>CRISTINA SOUZA LIMA</t>
  </si>
  <si>
    <t>RAYANE ROBERTA DE CARVALHO BRANCO</t>
  </si>
  <si>
    <t>THAIS NUNES SANTIAGO</t>
  </si>
  <si>
    <t>NEUSILENE DOS SANTOS LOPES SILVA</t>
  </si>
  <si>
    <t>DANIELE SABRINE BARBARA SANTANA</t>
  </si>
  <si>
    <t>ISABELLA MARTINS SCHAIBLICH</t>
  </si>
  <si>
    <t>YASMIM CRISTINA SILVA CARVALHO</t>
  </si>
  <si>
    <t>MARIA VALMIRA TAVEIRA DA SILVA</t>
  </si>
  <si>
    <t>PATRÍCIA DA SILVA RODRIGUES ABDALA</t>
  </si>
  <si>
    <t>LEILIANE DE FONTES CARVALHO</t>
  </si>
  <si>
    <t>JULIANA MARTINS DE SOUSA GRAMACHO</t>
  </si>
  <si>
    <t>NAIARA SILVA DA CRUZ</t>
  </si>
  <si>
    <t>CAMILA CAROLINA ROSA RIBEIRO</t>
  </si>
  <si>
    <t>BRUNA RAFAELA ALVES RAMOS</t>
  </si>
  <si>
    <t>MATHEUS DOS SANTOS REZENDE</t>
  </si>
  <si>
    <t>KELLY DINIZ TORRES DE OLIVEIRA</t>
  </si>
  <si>
    <t>CRISTIANE APARECIDA BATISTA DOS SANTOS</t>
  </si>
  <si>
    <t>VANDA COELHO DE PIO</t>
  </si>
  <si>
    <t>WESLLAYNE APARECIDA DA SILVA NETO</t>
  </si>
  <si>
    <t>RAILANE RIBEIRO CIRQUEIRA LIMA</t>
  </si>
  <si>
    <t>ADRIANA NERES MORAES</t>
  </si>
  <si>
    <t>GABRIELA THAIANY PEREIRA SOARES</t>
  </si>
  <si>
    <t>LANNA GABRIELLY ALVES DOS SANTOS</t>
  </si>
  <si>
    <t>ELAINE FERREIRA DO PRADO</t>
  </si>
  <si>
    <t>ADRIANE GRASIELLI SALES ARAÚJO</t>
  </si>
  <si>
    <t>EVOLETE PEDRA JUSTINA</t>
  </si>
  <si>
    <t>SOLANGE MORAIS DA SILVA</t>
  </si>
  <si>
    <t>VANUZA COELHO LIMA</t>
  </si>
  <si>
    <t>PATRICIA GONSALVES BONIFÁCIO CARVALHO</t>
  </si>
  <si>
    <t>LUZIENE MIRANDA DOS SANTOS</t>
  </si>
  <si>
    <t>ANDRE BORGES DE OLIVEIRA</t>
  </si>
  <si>
    <t>JECYANE BEZERRA DE SOUSA</t>
  </si>
  <si>
    <t>JULIANA DA CUNHA</t>
  </si>
  <si>
    <t>DAÍANE ROBERTA ALVES PESSONI</t>
  </si>
  <si>
    <t>FABIANA DIAS PEREIRA</t>
  </si>
  <si>
    <t>JOSIANE FARIAS PAIVA</t>
  </si>
  <si>
    <t>CELESTE MAIMUNA MONTEIRO DJU</t>
  </si>
  <si>
    <t>CATIANE BATISTA DOS SANTOS MOTA</t>
  </si>
  <si>
    <t>MARIZA SEVERINO BORGES</t>
  </si>
  <si>
    <t>LUCEMILIA DA CUNHA NERES</t>
  </si>
  <si>
    <t>ALEXANDRINA RIBEIRO DO VALE BRANDÃO</t>
  </si>
  <si>
    <t>ADRIANI NASCIMENTO RODRIGUES</t>
  </si>
  <si>
    <t>FRANCILENE DO MONTE DEUSDARÁ</t>
  </si>
  <si>
    <t>JANAINA RODRIGUES DA SILVA</t>
  </si>
  <si>
    <t>SIMONE VERGILIA DA COSTA</t>
  </si>
  <si>
    <t>MORGANA COSTA SOUZA BADICO ALVES</t>
  </si>
  <si>
    <t>EVILENE FRANCISCO RIBEIRO</t>
  </si>
  <si>
    <t>WALQUIRIA CRISTINA DE RESENDE</t>
  </si>
  <si>
    <t>FERNANDO OLIVEIRA SOUZA</t>
  </si>
  <si>
    <t>MARIA IZOLDA SILVA LOPES RIBEIRO</t>
  </si>
  <si>
    <t>WANESSA MARINS FERREIRA</t>
  </si>
  <si>
    <t>JÉSSICA LORRANY RODRIGUES CORNELIO</t>
  </si>
  <si>
    <t>FABIANA COSTA SOBRAL</t>
  </si>
  <si>
    <t>POLLYANA OLIVEIRA DA SILVA</t>
  </si>
  <si>
    <t>ANA LUIZA SOUZA RODRIGUES</t>
  </si>
  <si>
    <t>JUNIA SILVA DO CARMO</t>
  </si>
  <si>
    <t>MARCIELLE SOUZA SANTOS</t>
  </si>
  <si>
    <t>LAURA PEREIRA DOS SANTOS</t>
  </si>
  <si>
    <t>PEDRO HENRIQUE ALVES DAMASCENO</t>
  </si>
  <si>
    <t>ANNA CAROLINA DA SILVA CRUZ SCHEREDER</t>
  </si>
  <si>
    <t>LIDIANE DE SÁ MARTINS</t>
  </si>
  <si>
    <t>JESSICA AMANDA GOMES DOS SANTOS</t>
  </si>
  <si>
    <t>RAFAELLA FERREIRA MESQUITA</t>
  </si>
  <si>
    <t>ISADORA RODRIGUES DE CARVALHO</t>
  </si>
  <si>
    <t>ANA FLAVIA DE OLIVEIRA</t>
  </si>
  <si>
    <t>PRICILA MACEDO DOS SANTOS</t>
  </si>
  <si>
    <t>ALICE DE OLIVEIRA SANTOS</t>
  </si>
  <si>
    <t>MICHAELA THALITA ROCHA SILVA</t>
  </si>
  <si>
    <t>DENISE CRISTINA SOUSA LIMA</t>
  </si>
  <si>
    <t>ANA CAROLINA VIANA DE ANDRADE</t>
  </si>
  <si>
    <t>YOUVELINE OCCY</t>
  </si>
  <si>
    <t>ESTHER MAGALHÃES DUARTE</t>
  </si>
  <si>
    <t>LORENA PEREIRA GOMES SILVA</t>
  </si>
  <si>
    <t>THYEVINY APARECIDA DE JESUS OLIVEIRA</t>
  </si>
  <si>
    <t>JÚLIA GUIMARÃES BOTELHO</t>
  </si>
  <si>
    <t>MARIA LARISSA NAVA BELO</t>
  </si>
  <si>
    <t>BEATRIZ DE DEUS SILVA</t>
  </si>
  <si>
    <t>JOAO VICTOR NEVES DE OLIVEIRA</t>
  </si>
  <si>
    <t>RUANNA ELIZABETH VIEIRA DA SILVA</t>
  </si>
  <si>
    <t>VALÉRIA SOUSA DA HORA GUEDES</t>
  </si>
  <si>
    <t>DENILSON DE PAIVA OLIVEIRA</t>
  </si>
  <si>
    <t>ANA JULIA CANUTO MENDES</t>
  </si>
  <si>
    <t>ANA VITÓRIA DUARTE DE MORAIS BRITO</t>
  </si>
  <si>
    <t>MARIANA ROSA RODOVALHO</t>
  </si>
  <si>
    <t>MARIA VITÓRIA GONÇALVES DO CARMO</t>
  </si>
  <si>
    <t>RAISSA GUIMARÃES LOPES</t>
  </si>
  <si>
    <t>LARISSA AQUINO FERREIRA</t>
  </si>
  <si>
    <t>STEPHANY GABRIELLY RODRIGUES DOS SANTOS</t>
  </si>
  <si>
    <t>JOSIELLE APARECIDA DA SILVA</t>
  </si>
  <si>
    <t>ANA CLARA SANTIAGO</t>
  </si>
  <si>
    <t>LARISSA SANTOS SILVA</t>
  </si>
  <si>
    <t>EMILY CRISTILY DOS SANTOS ARAÚJO</t>
  </si>
  <si>
    <t>ANDERSON DE FREITAS CAETANO</t>
  </si>
  <si>
    <t>HERNANI RODRIGUES DA COSTA</t>
  </si>
  <si>
    <t>ALESSANDRA CAMPOS DE SOUZA</t>
  </si>
  <si>
    <t>ÉRIKA DE FREITAS SILVA</t>
  </si>
  <si>
    <t>REGINALDO JUNIO COSTA</t>
  </si>
  <si>
    <t>GILCILENE DA SILVA MARTINS OLIVEIRA</t>
  </si>
  <si>
    <t>KARLA RIBEIRO BRASIL</t>
  </si>
  <si>
    <t>LUIZ CARLOS MISQUITA MARQUES</t>
  </si>
  <si>
    <t>VINICIUS LEMES RODRIGUES</t>
  </si>
  <si>
    <t>MARILIA MAURICIO DE MOURA PRADO</t>
  </si>
  <si>
    <t>ELIANA CORDEIRO DOS SANTOS GOMES</t>
  </si>
  <si>
    <t>MARIA ALYCE GOMES FRAGA</t>
  </si>
  <si>
    <t>WESLEY PACHECO DA SILVA</t>
  </si>
  <si>
    <t>CARLOS VIEIRA DE MORAIS</t>
  </si>
  <si>
    <t>BRUNA STEPHANE SILVA</t>
  </si>
  <si>
    <t>HADIRA MILLENNA BISPO GONCALVES</t>
  </si>
  <si>
    <t>ADRIANA REIS MOREIRA</t>
  </si>
  <si>
    <t>DYHENE THULIPA DE MELO</t>
  </si>
  <si>
    <t>MARIA FERNANDA DA CONCEIÇÃO SANTANA</t>
  </si>
  <si>
    <t>PABLINE HELLEN SILVA</t>
  </si>
  <si>
    <t xml:space="preserve">2º LISTA DE CONVOCAÇÃO PARA REALIZAÇÃO DE PROVA TÉCNICA </t>
  </si>
  <si>
    <t>12/07/2025 (SÁBADO)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</si>
</sst>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4"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
      <u/>
      <sz val="16"/>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6"/>
  <sheetViews>
    <sheetView tabSelected="1" zoomScale="70" zoomScaleNormal="70" workbookViewId="0">
      <selection activeCell="A15" sqref="A15:F15"/>
    </sheetView>
  </sheetViews>
  <sheetFormatPr defaultRowHeight="13.2" x14ac:dyDescent="0.3"/>
  <cols>
    <col min="1" max="1" width="47.44140625" style="1" customWidth="1"/>
    <col min="2" max="2" width="52" style="1" bestFit="1" customWidth="1"/>
    <col min="3" max="3" width="33.21875" style="1" customWidth="1"/>
    <col min="4" max="4" width="34.109375" style="1" customWidth="1"/>
    <col min="5" max="5" width="3"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6" t="s">
        <v>569</v>
      </c>
      <c r="B1" s="17"/>
      <c r="C1" s="17"/>
      <c r="D1" s="17"/>
      <c r="E1" s="17"/>
      <c r="F1" s="18"/>
    </row>
    <row r="2" spans="1:6" ht="22.5" customHeight="1" x14ac:dyDescent="0.3">
      <c r="A2" s="16" t="s">
        <v>2</v>
      </c>
      <c r="B2" s="17"/>
      <c r="C2" s="17"/>
      <c r="D2" s="17"/>
      <c r="E2" s="17"/>
      <c r="F2" s="18"/>
    </row>
    <row r="3" spans="1:6" ht="22.5" customHeight="1" x14ac:dyDescent="0.3">
      <c r="A3" s="16" t="s">
        <v>10</v>
      </c>
      <c r="B3" s="17"/>
      <c r="C3" s="17"/>
      <c r="D3" s="17"/>
      <c r="E3" s="17"/>
      <c r="F3" s="18"/>
    </row>
    <row r="4" spans="1:6" ht="22.5" customHeight="1" x14ac:dyDescent="0.3">
      <c r="A4" s="16" t="s">
        <v>11</v>
      </c>
      <c r="B4" s="17"/>
      <c r="C4" s="17"/>
      <c r="D4" s="17"/>
      <c r="E4" s="17"/>
      <c r="F4" s="18"/>
    </row>
    <row r="5" spans="1:6" ht="7.5" customHeight="1" x14ac:dyDescent="0.3">
      <c r="A5" s="33"/>
      <c r="B5" s="34"/>
      <c r="C5" s="34"/>
      <c r="D5" s="34"/>
      <c r="E5" s="34"/>
      <c r="F5" s="35"/>
    </row>
    <row r="6" spans="1:6" ht="42.75" customHeight="1" x14ac:dyDescent="0.3">
      <c r="A6" s="33" t="s">
        <v>7</v>
      </c>
      <c r="B6" s="34"/>
      <c r="C6" s="34"/>
      <c r="D6" s="34"/>
      <c r="E6" s="34"/>
      <c r="F6" s="35"/>
    </row>
    <row r="7" spans="1:6" ht="92.25" customHeight="1" x14ac:dyDescent="0.3">
      <c r="A7" s="16" t="s">
        <v>12</v>
      </c>
      <c r="B7" s="17"/>
      <c r="C7" s="17"/>
      <c r="D7" s="17"/>
      <c r="E7" s="17"/>
      <c r="F7" s="18"/>
    </row>
    <row r="8" spans="1:6" ht="15.75" customHeight="1" x14ac:dyDescent="0.3">
      <c r="A8" s="19"/>
      <c r="B8" s="20"/>
      <c r="C8" s="20"/>
      <c r="D8" s="20"/>
      <c r="E8" s="20"/>
      <c r="F8" s="21"/>
    </row>
    <row r="9" spans="1:6" ht="17.399999999999999" customHeight="1" x14ac:dyDescent="0.3">
      <c r="A9" s="22" t="s">
        <v>8</v>
      </c>
      <c r="B9" s="23"/>
      <c r="C9" s="23"/>
      <c r="D9" s="23"/>
      <c r="E9" s="23"/>
      <c r="F9" s="24"/>
    </row>
    <row r="10" spans="1:6" ht="97.5" customHeight="1" x14ac:dyDescent="0.3">
      <c r="A10" s="31" t="s">
        <v>13</v>
      </c>
      <c r="B10" s="32"/>
      <c r="C10" s="32"/>
      <c r="D10" s="32"/>
      <c r="E10" s="4"/>
      <c r="F10" s="5"/>
    </row>
    <row r="11" spans="1:6" ht="15.75" customHeight="1" x14ac:dyDescent="0.3">
      <c r="A11" s="31"/>
      <c r="B11" s="32"/>
      <c r="C11" s="32"/>
      <c r="D11" s="32"/>
      <c r="E11" s="4"/>
      <c r="F11" s="5"/>
    </row>
    <row r="12" spans="1:6" ht="15.6" x14ac:dyDescent="0.3">
      <c r="A12" s="22" t="s">
        <v>3</v>
      </c>
      <c r="B12" s="23"/>
      <c r="C12" s="23"/>
      <c r="D12" s="23"/>
      <c r="E12" s="23"/>
      <c r="F12" s="24"/>
    </row>
    <row r="13" spans="1:6" ht="72" customHeight="1" x14ac:dyDescent="0.3">
      <c r="A13" s="28" t="s">
        <v>192</v>
      </c>
      <c r="B13" s="29"/>
      <c r="C13" s="29"/>
      <c r="D13" s="29"/>
      <c r="E13" s="29"/>
      <c r="F13" s="30"/>
    </row>
    <row r="14" spans="1:6" ht="9.6" customHeight="1" x14ac:dyDescent="0.3">
      <c r="A14" s="6"/>
      <c r="B14" s="7"/>
      <c r="C14" s="7"/>
      <c r="D14" s="7"/>
      <c r="E14" s="4"/>
      <c r="F14" s="5"/>
    </row>
    <row r="15" spans="1:6" ht="22.5" customHeight="1" x14ac:dyDescent="0.3">
      <c r="A15" s="25" t="s">
        <v>6</v>
      </c>
      <c r="B15" s="26"/>
      <c r="C15" s="26"/>
      <c r="D15" s="26"/>
      <c r="E15" s="26"/>
      <c r="F15" s="27"/>
    </row>
    <row r="17" spans="1:6" ht="22.2" customHeight="1" x14ac:dyDescent="0.3">
      <c r="A17" s="9" t="s">
        <v>4</v>
      </c>
      <c r="B17" s="9" t="s">
        <v>5</v>
      </c>
      <c r="C17" s="10" t="s">
        <v>0</v>
      </c>
      <c r="D17" s="11" t="s">
        <v>1</v>
      </c>
      <c r="E17" s="1"/>
      <c r="F17" s="1"/>
    </row>
    <row r="18" spans="1:6" ht="24" customHeight="1" x14ac:dyDescent="0.3">
      <c r="A18" s="8" t="s">
        <v>20</v>
      </c>
      <c r="B18" s="14" t="s">
        <v>193</v>
      </c>
      <c r="C18" s="12" t="s">
        <v>570</v>
      </c>
      <c r="D18" s="13">
        <v>0.375</v>
      </c>
      <c r="E18" s="1"/>
      <c r="F18" s="1"/>
    </row>
    <row r="19" spans="1:6" ht="24" customHeight="1" x14ac:dyDescent="0.3">
      <c r="A19" s="8" t="s">
        <v>20</v>
      </c>
      <c r="B19" s="14" t="s">
        <v>194</v>
      </c>
      <c r="C19" s="12" t="s">
        <v>570</v>
      </c>
      <c r="D19" s="13">
        <v>0.375</v>
      </c>
      <c r="E19" s="1"/>
      <c r="F19" s="1"/>
    </row>
    <row r="20" spans="1:6" ht="24" customHeight="1" x14ac:dyDescent="0.3">
      <c r="A20" s="8" t="s">
        <v>21</v>
      </c>
      <c r="B20" s="14" t="s">
        <v>195</v>
      </c>
      <c r="C20" s="12" t="s">
        <v>570</v>
      </c>
      <c r="D20" s="13">
        <v>0.375</v>
      </c>
      <c r="E20" s="1"/>
      <c r="F20" s="1"/>
    </row>
    <row r="21" spans="1:6" ht="24" customHeight="1" x14ac:dyDescent="0.3">
      <c r="A21" s="8" t="s">
        <v>21</v>
      </c>
      <c r="B21" s="14" t="s">
        <v>196</v>
      </c>
      <c r="C21" s="12" t="s">
        <v>570</v>
      </c>
      <c r="D21" s="13">
        <v>0.375</v>
      </c>
      <c r="E21" s="1"/>
      <c r="F21" s="1"/>
    </row>
    <row r="22" spans="1:6" ht="24" customHeight="1" x14ac:dyDescent="0.3">
      <c r="A22" s="8" t="s">
        <v>21</v>
      </c>
      <c r="B22" s="14" t="s">
        <v>197</v>
      </c>
      <c r="C22" s="12" t="s">
        <v>570</v>
      </c>
      <c r="D22" s="13">
        <v>0.375</v>
      </c>
    </row>
    <row r="23" spans="1:6" ht="24" customHeight="1" x14ac:dyDescent="0.3">
      <c r="A23" s="8" t="s">
        <v>21</v>
      </c>
      <c r="B23" s="14" t="s">
        <v>198</v>
      </c>
      <c r="C23" s="12" t="s">
        <v>570</v>
      </c>
      <c r="D23" s="13">
        <v>0.375</v>
      </c>
    </row>
    <row r="24" spans="1:6" ht="24" customHeight="1" x14ac:dyDescent="0.3">
      <c r="A24" s="8" t="s">
        <v>21</v>
      </c>
      <c r="B24" s="14" t="s">
        <v>199</v>
      </c>
      <c r="C24" s="12" t="s">
        <v>570</v>
      </c>
      <c r="D24" s="13">
        <v>0.375</v>
      </c>
    </row>
    <row r="25" spans="1:6" ht="24" customHeight="1" x14ac:dyDescent="0.3">
      <c r="A25" s="8" t="s">
        <v>21</v>
      </c>
      <c r="B25" s="14" t="s">
        <v>200</v>
      </c>
      <c r="C25" s="12" t="s">
        <v>570</v>
      </c>
      <c r="D25" s="13">
        <v>0.375</v>
      </c>
    </row>
    <row r="26" spans="1:6" ht="24" customHeight="1" x14ac:dyDescent="0.3">
      <c r="A26" s="8" t="s">
        <v>21</v>
      </c>
      <c r="B26" s="14" t="s">
        <v>201</v>
      </c>
      <c r="C26" s="12" t="s">
        <v>570</v>
      </c>
      <c r="D26" s="13">
        <v>0.375</v>
      </c>
    </row>
    <row r="27" spans="1:6" ht="24" customHeight="1" x14ac:dyDescent="0.3">
      <c r="A27" s="8" t="s">
        <v>22</v>
      </c>
      <c r="B27" s="14" t="s">
        <v>202</v>
      </c>
      <c r="C27" s="12" t="s">
        <v>570</v>
      </c>
      <c r="D27" s="13">
        <v>0.375</v>
      </c>
    </row>
    <row r="28" spans="1:6" ht="24" customHeight="1" x14ac:dyDescent="0.3">
      <c r="A28" s="8" t="s">
        <v>22</v>
      </c>
      <c r="B28" s="14" t="s">
        <v>203</v>
      </c>
      <c r="C28" s="12" t="s">
        <v>570</v>
      </c>
      <c r="D28" s="13">
        <v>0.375</v>
      </c>
    </row>
    <row r="29" spans="1:6" ht="24" customHeight="1" x14ac:dyDescent="0.3">
      <c r="A29" s="8" t="s">
        <v>22</v>
      </c>
      <c r="B29" s="14" t="s">
        <v>204</v>
      </c>
      <c r="C29" s="12" t="s">
        <v>570</v>
      </c>
      <c r="D29" s="13">
        <v>0.375</v>
      </c>
    </row>
    <row r="30" spans="1:6" ht="24" customHeight="1" x14ac:dyDescent="0.3">
      <c r="A30" s="8" t="s">
        <v>22</v>
      </c>
      <c r="B30" s="14" t="s">
        <v>205</v>
      </c>
      <c r="C30" s="12" t="s">
        <v>570</v>
      </c>
      <c r="D30" s="13">
        <v>0.375</v>
      </c>
    </row>
    <row r="31" spans="1:6" ht="24" customHeight="1" x14ac:dyDescent="0.3">
      <c r="A31" s="8" t="s">
        <v>22</v>
      </c>
      <c r="B31" s="14" t="s">
        <v>206</v>
      </c>
      <c r="C31" s="12" t="s">
        <v>570</v>
      </c>
      <c r="D31" s="13">
        <v>0.375</v>
      </c>
    </row>
    <row r="32" spans="1:6" ht="24" customHeight="1" x14ac:dyDescent="0.3">
      <c r="A32" s="8" t="s">
        <v>22</v>
      </c>
      <c r="B32" s="14" t="s">
        <v>207</v>
      </c>
      <c r="C32" s="12" t="s">
        <v>570</v>
      </c>
      <c r="D32" s="13">
        <v>0.375</v>
      </c>
    </row>
    <row r="33" spans="1:4" ht="24" customHeight="1" x14ac:dyDescent="0.3">
      <c r="A33" s="8" t="s">
        <v>22</v>
      </c>
      <c r="B33" s="14" t="s">
        <v>208</v>
      </c>
      <c r="C33" s="12" t="s">
        <v>570</v>
      </c>
      <c r="D33" s="13">
        <v>0.375</v>
      </c>
    </row>
    <row r="34" spans="1:4" ht="24" customHeight="1" x14ac:dyDescent="0.3">
      <c r="A34" s="8" t="s">
        <v>22</v>
      </c>
      <c r="B34" s="14" t="s">
        <v>209</v>
      </c>
      <c r="C34" s="12" t="s">
        <v>570</v>
      </c>
      <c r="D34" s="13">
        <v>0.375</v>
      </c>
    </row>
    <row r="35" spans="1:4" ht="24" customHeight="1" x14ac:dyDescent="0.3">
      <c r="A35" s="8" t="s">
        <v>22</v>
      </c>
      <c r="B35" s="14" t="s">
        <v>210</v>
      </c>
      <c r="C35" s="12" t="s">
        <v>570</v>
      </c>
      <c r="D35" s="13">
        <v>0.375</v>
      </c>
    </row>
    <row r="36" spans="1:4" ht="24" customHeight="1" x14ac:dyDescent="0.3">
      <c r="A36" s="8" t="s">
        <v>22</v>
      </c>
      <c r="B36" s="14" t="s">
        <v>211</v>
      </c>
      <c r="C36" s="12" t="s">
        <v>570</v>
      </c>
      <c r="D36" s="13">
        <v>0.375</v>
      </c>
    </row>
    <row r="37" spans="1:4" ht="24" customHeight="1" x14ac:dyDescent="0.3">
      <c r="A37" s="8" t="s">
        <v>22</v>
      </c>
      <c r="B37" s="14" t="s">
        <v>212</v>
      </c>
      <c r="C37" s="12" t="s">
        <v>570</v>
      </c>
      <c r="D37" s="13">
        <v>0.375</v>
      </c>
    </row>
    <row r="38" spans="1:4" ht="24" customHeight="1" x14ac:dyDescent="0.3">
      <c r="A38" s="8" t="s">
        <v>22</v>
      </c>
      <c r="B38" s="14" t="s">
        <v>213</v>
      </c>
      <c r="C38" s="12" t="s">
        <v>570</v>
      </c>
      <c r="D38" s="13">
        <v>0.375</v>
      </c>
    </row>
    <row r="39" spans="1:4" ht="24" customHeight="1" x14ac:dyDescent="0.3">
      <c r="A39" s="8" t="s">
        <v>22</v>
      </c>
      <c r="B39" s="14" t="s">
        <v>214</v>
      </c>
      <c r="C39" s="12" t="s">
        <v>570</v>
      </c>
      <c r="D39" s="13">
        <v>0.375</v>
      </c>
    </row>
    <row r="40" spans="1:4" ht="24" customHeight="1" x14ac:dyDescent="0.3">
      <c r="A40" s="8" t="s">
        <v>22</v>
      </c>
      <c r="B40" s="14" t="s">
        <v>215</v>
      </c>
      <c r="C40" s="12" t="s">
        <v>570</v>
      </c>
      <c r="D40" s="13">
        <v>0.375</v>
      </c>
    </row>
    <row r="41" spans="1:4" ht="24" customHeight="1" x14ac:dyDescent="0.3">
      <c r="A41" s="8" t="s">
        <v>22</v>
      </c>
      <c r="B41" s="14" t="s">
        <v>216</v>
      </c>
      <c r="C41" s="12" t="s">
        <v>570</v>
      </c>
      <c r="D41" s="13">
        <v>0.375</v>
      </c>
    </row>
    <row r="42" spans="1:4" ht="24" customHeight="1" x14ac:dyDescent="0.3">
      <c r="A42" s="8" t="s">
        <v>22</v>
      </c>
      <c r="B42" s="14" t="s">
        <v>217</v>
      </c>
      <c r="C42" s="12" t="s">
        <v>570</v>
      </c>
      <c r="D42" s="13">
        <v>0.375</v>
      </c>
    </row>
    <row r="43" spans="1:4" ht="24" customHeight="1" x14ac:dyDescent="0.3">
      <c r="A43" s="8" t="s">
        <v>22</v>
      </c>
      <c r="B43" s="14" t="s">
        <v>218</v>
      </c>
      <c r="C43" s="12" t="s">
        <v>570</v>
      </c>
      <c r="D43" s="13">
        <v>0.375</v>
      </c>
    </row>
    <row r="44" spans="1:4" ht="24" customHeight="1" x14ac:dyDescent="0.3">
      <c r="A44" s="8" t="s">
        <v>22</v>
      </c>
      <c r="B44" s="14" t="s">
        <v>219</v>
      </c>
      <c r="C44" s="12" t="s">
        <v>570</v>
      </c>
      <c r="D44" s="13">
        <v>0.375</v>
      </c>
    </row>
    <row r="45" spans="1:4" ht="24" customHeight="1" x14ac:dyDescent="0.3">
      <c r="A45" s="8" t="s">
        <v>22</v>
      </c>
      <c r="B45" s="14" t="s">
        <v>220</v>
      </c>
      <c r="C45" s="12" t="s">
        <v>570</v>
      </c>
      <c r="D45" s="13">
        <v>0.375</v>
      </c>
    </row>
    <row r="46" spans="1:4" ht="24" customHeight="1" x14ac:dyDescent="0.3">
      <c r="A46" s="8" t="s">
        <v>22</v>
      </c>
      <c r="B46" s="14" t="s">
        <v>221</v>
      </c>
      <c r="C46" s="12" t="s">
        <v>570</v>
      </c>
      <c r="D46" s="13">
        <v>0.375</v>
      </c>
    </row>
    <row r="47" spans="1:4" ht="24" customHeight="1" x14ac:dyDescent="0.3">
      <c r="A47" s="8" t="s">
        <v>22</v>
      </c>
      <c r="B47" s="14" t="s">
        <v>222</v>
      </c>
      <c r="C47" s="12" t="s">
        <v>570</v>
      </c>
      <c r="D47" s="13">
        <v>0.375</v>
      </c>
    </row>
    <row r="48" spans="1:4" ht="24" customHeight="1" x14ac:dyDescent="0.3">
      <c r="A48" s="8" t="s">
        <v>22</v>
      </c>
      <c r="B48" s="14" t="s">
        <v>223</v>
      </c>
      <c r="C48" s="12" t="s">
        <v>570</v>
      </c>
      <c r="D48" s="13">
        <v>0.375</v>
      </c>
    </row>
    <row r="49" spans="1:4" ht="24" customHeight="1" x14ac:dyDescent="0.3">
      <c r="A49" s="8" t="s">
        <v>22</v>
      </c>
      <c r="B49" s="14" t="s">
        <v>224</v>
      </c>
      <c r="C49" s="12" t="s">
        <v>570</v>
      </c>
      <c r="D49" s="13">
        <v>0.375</v>
      </c>
    </row>
    <row r="50" spans="1:4" ht="24" customHeight="1" x14ac:dyDescent="0.3">
      <c r="A50" s="8" t="s">
        <v>22</v>
      </c>
      <c r="B50" s="14" t="s">
        <v>225</v>
      </c>
      <c r="C50" s="12" t="s">
        <v>570</v>
      </c>
      <c r="D50" s="13">
        <v>0.375</v>
      </c>
    </row>
    <row r="51" spans="1:4" ht="24" customHeight="1" x14ac:dyDescent="0.3">
      <c r="A51" s="8" t="s">
        <v>22</v>
      </c>
      <c r="B51" s="14" t="s">
        <v>226</v>
      </c>
      <c r="C51" s="12" t="s">
        <v>570</v>
      </c>
      <c r="D51" s="13">
        <v>0.375</v>
      </c>
    </row>
    <row r="52" spans="1:4" ht="24" customHeight="1" x14ac:dyDescent="0.3">
      <c r="A52" s="8" t="s">
        <v>24</v>
      </c>
      <c r="B52" s="14" t="s">
        <v>227</v>
      </c>
      <c r="C52" s="12" t="s">
        <v>570</v>
      </c>
      <c r="D52" s="13">
        <v>0.375</v>
      </c>
    </row>
    <row r="53" spans="1:4" ht="24" customHeight="1" x14ac:dyDescent="0.3">
      <c r="A53" s="8" t="s">
        <v>24</v>
      </c>
      <c r="B53" s="14" t="s">
        <v>228</v>
      </c>
      <c r="C53" s="12" t="s">
        <v>570</v>
      </c>
      <c r="D53" s="13">
        <v>0.375</v>
      </c>
    </row>
    <row r="54" spans="1:4" ht="24" customHeight="1" x14ac:dyDescent="0.3">
      <c r="A54" s="8" t="s">
        <v>24</v>
      </c>
      <c r="B54" s="14" t="s">
        <v>229</v>
      </c>
      <c r="C54" s="12" t="s">
        <v>570</v>
      </c>
      <c r="D54" s="13">
        <v>0.375</v>
      </c>
    </row>
    <row r="55" spans="1:4" ht="24" customHeight="1" x14ac:dyDescent="0.3">
      <c r="A55" s="8" t="s">
        <v>24</v>
      </c>
      <c r="B55" s="14" t="s">
        <v>230</v>
      </c>
      <c r="C55" s="12" t="s">
        <v>570</v>
      </c>
      <c r="D55" s="13">
        <v>0.375</v>
      </c>
    </row>
    <row r="56" spans="1:4" ht="24" customHeight="1" x14ac:dyDescent="0.3">
      <c r="A56" s="8" t="s">
        <v>24</v>
      </c>
      <c r="B56" s="14" t="s">
        <v>231</v>
      </c>
      <c r="C56" s="12" t="s">
        <v>570</v>
      </c>
      <c r="D56" s="13">
        <v>0.375</v>
      </c>
    </row>
    <row r="57" spans="1:4" ht="24" customHeight="1" x14ac:dyDescent="0.3">
      <c r="A57" s="8" t="s">
        <v>24</v>
      </c>
      <c r="B57" s="14" t="s">
        <v>232</v>
      </c>
      <c r="C57" s="12" t="s">
        <v>570</v>
      </c>
      <c r="D57" s="13">
        <v>0.375</v>
      </c>
    </row>
    <row r="58" spans="1:4" ht="24" customHeight="1" x14ac:dyDescent="0.3">
      <c r="A58" s="8" t="s">
        <v>24</v>
      </c>
      <c r="B58" s="14" t="s">
        <v>233</v>
      </c>
      <c r="C58" s="12" t="s">
        <v>570</v>
      </c>
      <c r="D58" s="13">
        <v>0.375</v>
      </c>
    </row>
    <row r="59" spans="1:4" ht="24" customHeight="1" x14ac:dyDescent="0.3">
      <c r="A59" s="8" t="s">
        <v>24</v>
      </c>
      <c r="B59" s="14" t="s">
        <v>234</v>
      </c>
      <c r="C59" s="12" t="s">
        <v>570</v>
      </c>
      <c r="D59" s="13">
        <v>0.375</v>
      </c>
    </row>
    <row r="60" spans="1:4" ht="24" customHeight="1" x14ac:dyDescent="0.3">
      <c r="A60" s="8" t="s">
        <v>24</v>
      </c>
      <c r="B60" s="14" t="s">
        <v>235</v>
      </c>
      <c r="C60" s="12" t="s">
        <v>570</v>
      </c>
      <c r="D60" s="13">
        <v>0.375</v>
      </c>
    </row>
    <row r="61" spans="1:4" ht="24" customHeight="1" x14ac:dyDescent="0.3">
      <c r="A61" s="8" t="s">
        <v>15</v>
      </c>
      <c r="B61" s="14" t="s">
        <v>236</v>
      </c>
      <c r="C61" s="12" t="s">
        <v>570</v>
      </c>
      <c r="D61" s="13">
        <v>0.375</v>
      </c>
    </row>
    <row r="62" spans="1:4" ht="24" customHeight="1" x14ac:dyDescent="0.3">
      <c r="A62" s="8" t="s">
        <v>15</v>
      </c>
      <c r="B62" s="14" t="s">
        <v>237</v>
      </c>
      <c r="C62" s="12" t="s">
        <v>570</v>
      </c>
      <c r="D62" s="13">
        <v>0.375</v>
      </c>
    </row>
    <row r="63" spans="1:4" ht="24" customHeight="1" x14ac:dyDescent="0.3">
      <c r="A63" s="8" t="s">
        <v>15</v>
      </c>
      <c r="B63" s="14" t="s">
        <v>238</v>
      </c>
      <c r="C63" s="12" t="s">
        <v>570</v>
      </c>
      <c r="D63" s="13">
        <v>0.375</v>
      </c>
    </row>
    <row r="64" spans="1:4" ht="24" customHeight="1" x14ac:dyDescent="0.3">
      <c r="A64" s="8" t="s">
        <v>15</v>
      </c>
      <c r="B64" s="14" t="s">
        <v>239</v>
      </c>
      <c r="C64" s="12" t="s">
        <v>570</v>
      </c>
      <c r="D64" s="13">
        <v>0.375</v>
      </c>
    </row>
    <row r="65" spans="1:4" ht="24" customHeight="1" x14ac:dyDescent="0.3">
      <c r="A65" s="8" t="s">
        <v>15</v>
      </c>
      <c r="B65" s="14" t="s">
        <v>240</v>
      </c>
      <c r="C65" s="12" t="s">
        <v>570</v>
      </c>
      <c r="D65" s="13">
        <v>0.375</v>
      </c>
    </row>
    <row r="66" spans="1:4" ht="24" customHeight="1" x14ac:dyDescent="0.3">
      <c r="A66" s="8" t="s">
        <v>15</v>
      </c>
      <c r="B66" s="14" t="s">
        <v>241</v>
      </c>
      <c r="C66" s="12" t="s">
        <v>570</v>
      </c>
      <c r="D66" s="13">
        <v>0.375</v>
      </c>
    </row>
    <row r="67" spans="1:4" ht="24" customHeight="1" x14ac:dyDescent="0.3">
      <c r="A67" s="8" t="s">
        <v>15</v>
      </c>
      <c r="B67" s="14" t="s">
        <v>242</v>
      </c>
      <c r="C67" s="12" t="s">
        <v>570</v>
      </c>
      <c r="D67" s="13">
        <v>0.375</v>
      </c>
    </row>
    <row r="68" spans="1:4" ht="24" customHeight="1" x14ac:dyDescent="0.3">
      <c r="A68" s="8" t="s">
        <v>15</v>
      </c>
      <c r="B68" s="14" t="s">
        <v>243</v>
      </c>
      <c r="C68" s="12" t="s">
        <v>570</v>
      </c>
      <c r="D68" s="13">
        <v>0.375</v>
      </c>
    </row>
    <row r="69" spans="1:4" ht="24" customHeight="1" x14ac:dyDescent="0.3">
      <c r="A69" s="8" t="s">
        <v>15</v>
      </c>
      <c r="B69" s="14" t="s">
        <v>244</v>
      </c>
      <c r="C69" s="12" t="s">
        <v>570</v>
      </c>
      <c r="D69" s="13">
        <v>0.375</v>
      </c>
    </row>
    <row r="70" spans="1:4" ht="24" customHeight="1" x14ac:dyDescent="0.3">
      <c r="A70" s="8" t="s">
        <v>15</v>
      </c>
      <c r="B70" s="14" t="s">
        <v>245</v>
      </c>
      <c r="C70" s="12" t="s">
        <v>570</v>
      </c>
      <c r="D70" s="13">
        <v>0.375</v>
      </c>
    </row>
    <row r="71" spans="1:4" ht="24" customHeight="1" x14ac:dyDescent="0.3">
      <c r="A71" s="8" t="s">
        <v>15</v>
      </c>
      <c r="B71" s="14" t="s">
        <v>246</v>
      </c>
      <c r="C71" s="12" t="s">
        <v>570</v>
      </c>
      <c r="D71" s="13">
        <v>0.375</v>
      </c>
    </row>
    <row r="72" spans="1:4" ht="24" customHeight="1" x14ac:dyDescent="0.3">
      <c r="A72" s="8" t="s">
        <v>15</v>
      </c>
      <c r="B72" s="14" t="s">
        <v>247</v>
      </c>
      <c r="C72" s="12" t="s">
        <v>570</v>
      </c>
      <c r="D72" s="13">
        <v>0.375</v>
      </c>
    </row>
    <row r="73" spans="1:4" ht="24" customHeight="1" x14ac:dyDescent="0.3">
      <c r="A73" s="8" t="s">
        <v>15</v>
      </c>
      <c r="B73" s="14" t="s">
        <v>248</v>
      </c>
      <c r="C73" s="12" t="s">
        <v>570</v>
      </c>
      <c r="D73" s="13">
        <v>0.375</v>
      </c>
    </row>
    <row r="74" spans="1:4" ht="24" customHeight="1" x14ac:dyDescent="0.3">
      <c r="A74" s="8" t="s">
        <v>15</v>
      </c>
      <c r="B74" s="14" t="s">
        <v>249</v>
      </c>
      <c r="C74" s="12" t="s">
        <v>570</v>
      </c>
      <c r="D74" s="13">
        <v>0.375</v>
      </c>
    </row>
    <row r="75" spans="1:4" ht="24" customHeight="1" x14ac:dyDescent="0.3">
      <c r="A75" s="8" t="s">
        <v>15</v>
      </c>
      <c r="B75" s="14" t="s">
        <v>250</v>
      </c>
      <c r="C75" s="12" t="s">
        <v>570</v>
      </c>
      <c r="D75" s="13">
        <v>0.375</v>
      </c>
    </row>
    <row r="76" spans="1:4" ht="24" customHeight="1" x14ac:dyDescent="0.3">
      <c r="A76" s="8" t="s">
        <v>15</v>
      </c>
      <c r="B76" s="14" t="s">
        <v>251</v>
      </c>
      <c r="C76" s="12" t="s">
        <v>570</v>
      </c>
      <c r="D76" s="13">
        <v>0.375</v>
      </c>
    </row>
    <row r="77" spans="1:4" ht="24" customHeight="1" x14ac:dyDescent="0.3">
      <c r="A77" s="8" t="s">
        <v>15</v>
      </c>
      <c r="B77" s="14" t="s">
        <v>252</v>
      </c>
      <c r="C77" s="12" t="s">
        <v>570</v>
      </c>
      <c r="D77" s="13">
        <v>0.375</v>
      </c>
    </row>
    <row r="78" spans="1:4" ht="24" customHeight="1" x14ac:dyDescent="0.3">
      <c r="A78" s="8" t="s">
        <v>15</v>
      </c>
      <c r="B78" s="14" t="s">
        <v>253</v>
      </c>
      <c r="C78" s="12" t="s">
        <v>570</v>
      </c>
      <c r="D78" s="13">
        <v>0.375</v>
      </c>
    </row>
    <row r="79" spans="1:4" ht="24" customHeight="1" x14ac:dyDescent="0.3">
      <c r="A79" s="8" t="s">
        <v>15</v>
      </c>
      <c r="B79" s="14" t="s">
        <v>254</v>
      </c>
      <c r="C79" s="12" t="s">
        <v>570</v>
      </c>
      <c r="D79" s="13">
        <v>0.375</v>
      </c>
    </row>
    <row r="80" spans="1:4" ht="24" customHeight="1" x14ac:dyDescent="0.3">
      <c r="A80" s="8" t="s">
        <v>15</v>
      </c>
      <c r="B80" s="14" t="s">
        <v>255</v>
      </c>
      <c r="C80" s="12" t="s">
        <v>570</v>
      </c>
      <c r="D80" s="13">
        <v>0.375</v>
      </c>
    </row>
    <row r="81" spans="1:4" ht="24" customHeight="1" x14ac:dyDescent="0.3">
      <c r="A81" s="8" t="s">
        <v>15</v>
      </c>
      <c r="B81" s="14" t="s">
        <v>256</v>
      </c>
      <c r="C81" s="12" t="s">
        <v>570</v>
      </c>
      <c r="D81" s="13">
        <v>0.375</v>
      </c>
    </row>
    <row r="82" spans="1:4" ht="24" customHeight="1" x14ac:dyDescent="0.3">
      <c r="A82" s="8" t="s">
        <v>15</v>
      </c>
      <c r="B82" s="14" t="s">
        <v>257</v>
      </c>
      <c r="C82" s="12" t="s">
        <v>570</v>
      </c>
      <c r="D82" s="13">
        <v>0.375</v>
      </c>
    </row>
    <row r="83" spans="1:4" ht="24" customHeight="1" x14ac:dyDescent="0.3">
      <c r="A83" s="8" t="s">
        <v>15</v>
      </c>
      <c r="B83" s="14" t="s">
        <v>258</v>
      </c>
      <c r="C83" s="12" t="s">
        <v>570</v>
      </c>
      <c r="D83" s="13">
        <v>0.375</v>
      </c>
    </row>
    <row r="84" spans="1:4" ht="24" customHeight="1" x14ac:dyDescent="0.3">
      <c r="A84" s="8" t="s">
        <v>15</v>
      </c>
      <c r="B84" s="14" t="s">
        <v>259</v>
      </c>
      <c r="C84" s="12" t="s">
        <v>570</v>
      </c>
      <c r="D84" s="13">
        <v>0.375</v>
      </c>
    </row>
    <row r="85" spans="1:4" ht="24" customHeight="1" x14ac:dyDescent="0.3">
      <c r="A85" s="8" t="s">
        <v>15</v>
      </c>
      <c r="B85" s="14" t="s">
        <v>260</v>
      </c>
      <c r="C85" s="12" t="s">
        <v>570</v>
      </c>
      <c r="D85" s="13">
        <v>0.375</v>
      </c>
    </row>
    <row r="86" spans="1:4" ht="24" customHeight="1" x14ac:dyDescent="0.3">
      <c r="A86" s="8" t="s">
        <v>15</v>
      </c>
      <c r="B86" s="14" t="s">
        <v>261</v>
      </c>
      <c r="C86" s="12" t="s">
        <v>570</v>
      </c>
      <c r="D86" s="13">
        <v>0.375</v>
      </c>
    </row>
    <row r="87" spans="1:4" ht="24" customHeight="1" x14ac:dyDescent="0.3">
      <c r="A87" s="8" t="s">
        <v>15</v>
      </c>
      <c r="B87" s="14" t="s">
        <v>262</v>
      </c>
      <c r="C87" s="12" t="s">
        <v>570</v>
      </c>
      <c r="D87" s="13">
        <v>0.375</v>
      </c>
    </row>
    <row r="88" spans="1:4" ht="24" customHeight="1" x14ac:dyDescent="0.3">
      <c r="A88" s="8" t="s">
        <v>15</v>
      </c>
      <c r="B88" s="14" t="s">
        <v>263</v>
      </c>
      <c r="C88" s="12" t="s">
        <v>570</v>
      </c>
      <c r="D88" s="13">
        <v>0.375</v>
      </c>
    </row>
    <row r="89" spans="1:4" ht="24" customHeight="1" x14ac:dyDescent="0.3">
      <c r="A89" s="8" t="s">
        <v>15</v>
      </c>
      <c r="B89" s="14" t="s">
        <v>264</v>
      </c>
      <c r="C89" s="12" t="s">
        <v>570</v>
      </c>
      <c r="D89" s="13">
        <v>0.375</v>
      </c>
    </row>
    <row r="90" spans="1:4" ht="24" customHeight="1" x14ac:dyDescent="0.3">
      <c r="A90" s="8" t="s">
        <v>15</v>
      </c>
      <c r="B90" s="14" t="s">
        <v>265</v>
      </c>
      <c r="C90" s="12" t="s">
        <v>570</v>
      </c>
      <c r="D90" s="13">
        <v>0.375</v>
      </c>
    </row>
    <row r="91" spans="1:4" ht="24" customHeight="1" x14ac:dyDescent="0.3">
      <c r="A91" s="8" t="s">
        <v>15</v>
      </c>
      <c r="B91" s="14" t="s">
        <v>266</v>
      </c>
      <c r="C91" s="12" t="s">
        <v>570</v>
      </c>
      <c r="D91" s="13">
        <v>0.375</v>
      </c>
    </row>
    <row r="92" spans="1:4" ht="24" customHeight="1" x14ac:dyDescent="0.3">
      <c r="A92" s="8" t="s">
        <v>15</v>
      </c>
      <c r="B92" s="14" t="s">
        <v>267</v>
      </c>
      <c r="C92" s="12" t="s">
        <v>570</v>
      </c>
      <c r="D92" s="13">
        <v>0.375</v>
      </c>
    </row>
    <row r="93" spans="1:4" ht="24" customHeight="1" x14ac:dyDescent="0.3">
      <c r="A93" s="8" t="s">
        <v>15</v>
      </c>
      <c r="B93" s="14" t="s">
        <v>268</v>
      </c>
      <c r="C93" s="12" t="s">
        <v>570</v>
      </c>
      <c r="D93" s="13">
        <v>0.375</v>
      </c>
    </row>
    <row r="94" spans="1:4" ht="24" customHeight="1" x14ac:dyDescent="0.3">
      <c r="A94" s="8" t="s">
        <v>15</v>
      </c>
      <c r="B94" s="14" t="s">
        <v>269</v>
      </c>
      <c r="C94" s="12" t="s">
        <v>570</v>
      </c>
      <c r="D94" s="13">
        <v>0.375</v>
      </c>
    </row>
    <row r="95" spans="1:4" ht="24" customHeight="1" x14ac:dyDescent="0.3">
      <c r="A95" s="8" t="s">
        <v>15</v>
      </c>
      <c r="B95" s="14" t="s">
        <v>270</v>
      </c>
      <c r="C95" s="12" t="s">
        <v>570</v>
      </c>
      <c r="D95" s="13">
        <v>0.375</v>
      </c>
    </row>
    <row r="96" spans="1:4" ht="24" customHeight="1" x14ac:dyDescent="0.3">
      <c r="A96" s="8" t="s">
        <v>15</v>
      </c>
      <c r="B96" s="14" t="s">
        <v>271</v>
      </c>
      <c r="C96" s="12" t="s">
        <v>570</v>
      </c>
      <c r="D96" s="13">
        <v>0.375</v>
      </c>
    </row>
    <row r="97" spans="1:4" ht="24" customHeight="1" x14ac:dyDescent="0.3">
      <c r="A97" s="8" t="s">
        <v>15</v>
      </c>
      <c r="B97" s="14" t="s">
        <v>272</v>
      </c>
      <c r="C97" s="12" t="s">
        <v>570</v>
      </c>
      <c r="D97" s="13">
        <v>0.375</v>
      </c>
    </row>
    <row r="98" spans="1:4" ht="24" customHeight="1" x14ac:dyDescent="0.3">
      <c r="A98" s="8" t="s">
        <v>15</v>
      </c>
      <c r="B98" s="14" t="s">
        <v>273</v>
      </c>
      <c r="C98" s="12" t="s">
        <v>570</v>
      </c>
      <c r="D98" s="13">
        <v>0.375</v>
      </c>
    </row>
    <row r="99" spans="1:4" ht="24" customHeight="1" x14ac:dyDescent="0.3">
      <c r="A99" s="8" t="s">
        <v>15</v>
      </c>
      <c r="B99" s="14" t="s">
        <v>274</v>
      </c>
      <c r="C99" s="12" t="s">
        <v>570</v>
      </c>
      <c r="D99" s="13">
        <v>0.375</v>
      </c>
    </row>
    <row r="100" spans="1:4" ht="24" customHeight="1" x14ac:dyDescent="0.3">
      <c r="A100" s="8" t="s">
        <v>15</v>
      </c>
      <c r="B100" s="14" t="s">
        <v>275</v>
      </c>
      <c r="C100" s="12" t="s">
        <v>570</v>
      </c>
      <c r="D100" s="13">
        <v>0.375</v>
      </c>
    </row>
    <row r="101" spans="1:4" ht="24" customHeight="1" x14ac:dyDescent="0.3">
      <c r="A101" s="8" t="s">
        <v>15</v>
      </c>
      <c r="B101" s="14" t="s">
        <v>276</v>
      </c>
      <c r="C101" s="12" t="s">
        <v>570</v>
      </c>
      <c r="D101" s="13">
        <v>0.375</v>
      </c>
    </row>
    <row r="102" spans="1:4" ht="24" customHeight="1" x14ac:dyDescent="0.3">
      <c r="A102" s="8" t="s">
        <v>25</v>
      </c>
      <c r="B102" s="14" t="s">
        <v>277</v>
      </c>
      <c r="C102" s="12" t="s">
        <v>570</v>
      </c>
      <c r="D102" s="13">
        <v>0.375</v>
      </c>
    </row>
    <row r="103" spans="1:4" ht="24" customHeight="1" x14ac:dyDescent="0.3">
      <c r="A103" s="8" t="s">
        <v>25</v>
      </c>
      <c r="B103" s="14" t="s">
        <v>278</v>
      </c>
      <c r="C103" s="12" t="s">
        <v>570</v>
      </c>
      <c r="D103" s="13">
        <v>0.375</v>
      </c>
    </row>
    <row r="104" spans="1:4" ht="24" customHeight="1" x14ac:dyDescent="0.3">
      <c r="A104" s="8" t="s">
        <v>25</v>
      </c>
      <c r="B104" s="14" t="s">
        <v>279</v>
      </c>
      <c r="C104" s="12" t="s">
        <v>570</v>
      </c>
      <c r="D104" s="13">
        <v>0.375</v>
      </c>
    </row>
    <row r="105" spans="1:4" ht="24" customHeight="1" x14ac:dyDescent="0.3">
      <c r="A105" s="8" t="s">
        <v>16</v>
      </c>
      <c r="B105" s="14" t="s">
        <v>280</v>
      </c>
      <c r="C105" s="12" t="s">
        <v>570</v>
      </c>
      <c r="D105" s="13">
        <v>0.375</v>
      </c>
    </row>
    <row r="106" spans="1:4" ht="24" customHeight="1" x14ac:dyDescent="0.3">
      <c r="A106" s="8" t="s">
        <v>16</v>
      </c>
      <c r="B106" s="14" t="s">
        <v>281</v>
      </c>
      <c r="C106" s="12" t="s">
        <v>570</v>
      </c>
      <c r="D106" s="13">
        <v>0.375</v>
      </c>
    </row>
    <row r="107" spans="1:4" ht="24" customHeight="1" x14ac:dyDescent="0.3">
      <c r="A107" s="8" t="s">
        <v>16</v>
      </c>
      <c r="B107" s="14" t="s">
        <v>282</v>
      </c>
      <c r="C107" s="12" t="s">
        <v>570</v>
      </c>
      <c r="D107" s="13">
        <v>0.375</v>
      </c>
    </row>
    <row r="108" spans="1:4" ht="24" customHeight="1" x14ac:dyDescent="0.3">
      <c r="A108" s="8" t="s">
        <v>26</v>
      </c>
      <c r="B108" s="14" t="s">
        <v>283</v>
      </c>
      <c r="C108" s="12" t="s">
        <v>570</v>
      </c>
      <c r="D108" s="13">
        <v>0.41666666666666669</v>
      </c>
    </row>
    <row r="109" spans="1:4" ht="24" customHeight="1" x14ac:dyDescent="0.3">
      <c r="A109" s="8" t="s">
        <v>26</v>
      </c>
      <c r="B109" s="14" t="s">
        <v>284</v>
      </c>
      <c r="C109" s="12" t="s">
        <v>570</v>
      </c>
      <c r="D109" s="13">
        <v>0.41666666666666669</v>
      </c>
    </row>
    <row r="110" spans="1:4" ht="24" customHeight="1" x14ac:dyDescent="0.3">
      <c r="A110" s="8" t="s">
        <v>26</v>
      </c>
      <c r="B110" s="14" t="s">
        <v>285</v>
      </c>
      <c r="C110" s="12" t="s">
        <v>570</v>
      </c>
      <c r="D110" s="13">
        <v>0.41666666666666669</v>
      </c>
    </row>
    <row r="111" spans="1:4" ht="24" customHeight="1" x14ac:dyDescent="0.3">
      <c r="A111" s="8" t="s">
        <v>26</v>
      </c>
      <c r="B111" s="14" t="s">
        <v>286</v>
      </c>
      <c r="C111" s="12" t="s">
        <v>570</v>
      </c>
      <c r="D111" s="13">
        <v>0.41666666666666669</v>
      </c>
    </row>
    <row r="112" spans="1:4" ht="24" customHeight="1" x14ac:dyDescent="0.3">
      <c r="A112" s="8" t="s">
        <v>26</v>
      </c>
      <c r="B112" s="14" t="s">
        <v>287</v>
      </c>
      <c r="C112" s="12" t="s">
        <v>570</v>
      </c>
      <c r="D112" s="13">
        <v>0.41666666666666669</v>
      </c>
    </row>
    <row r="113" spans="1:4" ht="24" customHeight="1" x14ac:dyDescent="0.3">
      <c r="A113" s="8" t="s">
        <v>26</v>
      </c>
      <c r="B113" s="14" t="s">
        <v>288</v>
      </c>
      <c r="C113" s="12" t="s">
        <v>570</v>
      </c>
      <c r="D113" s="13">
        <v>0.41666666666666669</v>
      </c>
    </row>
    <row r="114" spans="1:4" ht="24" customHeight="1" x14ac:dyDescent="0.3">
      <c r="A114" s="8" t="s">
        <v>26</v>
      </c>
      <c r="B114" s="14" t="s">
        <v>289</v>
      </c>
      <c r="C114" s="12" t="s">
        <v>570</v>
      </c>
      <c r="D114" s="13">
        <v>0.41666666666666669</v>
      </c>
    </row>
    <row r="115" spans="1:4" ht="24" customHeight="1" x14ac:dyDescent="0.3">
      <c r="A115" s="8" t="s">
        <v>26</v>
      </c>
      <c r="B115" s="14" t="s">
        <v>290</v>
      </c>
      <c r="C115" s="12" t="s">
        <v>570</v>
      </c>
      <c r="D115" s="13">
        <v>0.41666666666666669</v>
      </c>
    </row>
    <row r="116" spans="1:4" ht="24" customHeight="1" x14ac:dyDescent="0.3">
      <c r="A116" s="8" t="s">
        <v>26</v>
      </c>
      <c r="B116" s="14" t="s">
        <v>290</v>
      </c>
      <c r="C116" s="12" t="s">
        <v>570</v>
      </c>
      <c r="D116" s="13">
        <v>0.41666666666666669</v>
      </c>
    </row>
    <row r="117" spans="1:4" ht="24" customHeight="1" x14ac:dyDescent="0.3">
      <c r="A117" s="8" t="s">
        <v>26</v>
      </c>
      <c r="B117" s="14" t="s">
        <v>290</v>
      </c>
      <c r="C117" s="12" t="s">
        <v>570</v>
      </c>
      <c r="D117" s="13">
        <v>0.41666666666666669</v>
      </c>
    </row>
    <row r="118" spans="1:4" ht="24" customHeight="1" x14ac:dyDescent="0.3">
      <c r="A118" s="8" t="s">
        <v>26</v>
      </c>
      <c r="B118" s="14" t="s">
        <v>290</v>
      </c>
      <c r="C118" s="12" t="s">
        <v>570</v>
      </c>
      <c r="D118" s="13">
        <v>0.41666666666666669</v>
      </c>
    </row>
    <row r="119" spans="1:4" ht="24" customHeight="1" x14ac:dyDescent="0.3">
      <c r="A119" s="8" t="s">
        <v>26</v>
      </c>
      <c r="B119" s="14" t="s">
        <v>291</v>
      </c>
      <c r="C119" s="12" t="s">
        <v>570</v>
      </c>
      <c r="D119" s="13">
        <v>0.41666666666666669</v>
      </c>
    </row>
    <row r="120" spans="1:4" ht="24" customHeight="1" x14ac:dyDescent="0.3">
      <c r="A120" s="8" t="s">
        <v>26</v>
      </c>
      <c r="B120" s="14" t="s">
        <v>292</v>
      </c>
      <c r="C120" s="12" t="s">
        <v>570</v>
      </c>
      <c r="D120" s="13">
        <v>0.41666666666666669</v>
      </c>
    </row>
    <row r="121" spans="1:4" ht="24" customHeight="1" x14ac:dyDescent="0.3">
      <c r="A121" s="8" t="s">
        <v>26</v>
      </c>
      <c r="B121" s="14" t="s">
        <v>293</v>
      </c>
      <c r="C121" s="12" t="s">
        <v>570</v>
      </c>
      <c r="D121" s="13">
        <v>0.41666666666666669</v>
      </c>
    </row>
    <row r="122" spans="1:4" ht="24" customHeight="1" x14ac:dyDescent="0.3">
      <c r="A122" s="8" t="s">
        <v>26</v>
      </c>
      <c r="B122" s="14" t="s">
        <v>294</v>
      </c>
      <c r="C122" s="12" t="s">
        <v>570</v>
      </c>
      <c r="D122" s="13">
        <v>0.41666666666666669</v>
      </c>
    </row>
    <row r="123" spans="1:4" ht="24" customHeight="1" x14ac:dyDescent="0.3">
      <c r="A123" s="8" t="s">
        <v>26</v>
      </c>
      <c r="B123" s="14" t="s">
        <v>295</v>
      </c>
      <c r="C123" s="12" t="s">
        <v>570</v>
      </c>
      <c r="D123" s="13">
        <v>0.41666666666666669</v>
      </c>
    </row>
    <row r="124" spans="1:4" ht="24" customHeight="1" x14ac:dyDescent="0.3">
      <c r="A124" s="8" t="s">
        <v>26</v>
      </c>
      <c r="B124" s="14" t="s">
        <v>296</v>
      </c>
      <c r="C124" s="12" t="s">
        <v>570</v>
      </c>
      <c r="D124" s="13">
        <v>0.41666666666666669</v>
      </c>
    </row>
    <row r="125" spans="1:4" ht="24" customHeight="1" x14ac:dyDescent="0.3">
      <c r="A125" s="8" t="s">
        <v>26</v>
      </c>
      <c r="B125" s="14" t="s">
        <v>297</v>
      </c>
      <c r="C125" s="12" t="s">
        <v>570</v>
      </c>
      <c r="D125" s="13">
        <v>0.41666666666666669</v>
      </c>
    </row>
    <row r="126" spans="1:4" ht="24" customHeight="1" x14ac:dyDescent="0.3">
      <c r="A126" s="8" t="s">
        <v>26</v>
      </c>
      <c r="B126" s="14" t="s">
        <v>298</v>
      </c>
      <c r="C126" s="12" t="s">
        <v>570</v>
      </c>
      <c r="D126" s="13">
        <v>0.41666666666666669</v>
      </c>
    </row>
    <row r="127" spans="1:4" ht="24" customHeight="1" x14ac:dyDescent="0.3">
      <c r="A127" s="8" t="s">
        <v>26</v>
      </c>
      <c r="B127" s="14" t="s">
        <v>299</v>
      </c>
      <c r="C127" s="12" t="s">
        <v>570</v>
      </c>
      <c r="D127" s="13">
        <v>0.41666666666666669</v>
      </c>
    </row>
    <row r="128" spans="1:4" ht="24" customHeight="1" x14ac:dyDescent="0.3">
      <c r="A128" s="8" t="s">
        <v>17</v>
      </c>
      <c r="B128" s="14" t="s">
        <v>300</v>
      </c>
      <c r="C128" s="12" t="s">
        <v>570</v>
      </c>
      <c r="D128" s="13">
        <v>0.41666666666666669</v>
      </c>
    </row>
    <row r="129" spans="1:4" ht="24" customHeight="1" x14ac:dyDescent="0.3">
      <c r="A129" s="8" t="s">
        <v>17</v>
      </c>
      <c r="B129" s="14" t="s">
        <v>301</v>
      </c>
      <c r="C129" s="12" t="s">
        <v>570</v>
      </c>
      <c r="D129" s="13">
        <v>0.41666666666666669</v>
      </c>
    </row>
    <row r="130" spans="1:4" ht="24" customHeight="1" x14ac:dyDescent="0.3">
      <c r="A130" s="8" t="s">
        <v>17</v>
      </c>
      <c r="B130" s="14" t="s">
        <v>302</v>
      </c>
      <c r="C130" s="12" t="s">
        <v>570</v>
      </c>
      <c r="D130" s="13">
        <v>0.41666666666666669</v>
      </c>
    </row>
    <row r="131" spans="1:4" ht="24" customHeight="1" x14ac:dyDescent="0.3">
      <c r="A131" s="8" t="s">
        <v>17</v>
      </c>
      <c r="B131" s="14" t="s">
        <v>303</v>
      </c>
      <c r="C131" s="12" t="s">
        <v>570</v>
      </c>
      <c r="D131" s="13">
        <v>0.41666666666666669</v>
      </c>
    </row>
    <row r="132" spans="1:4" ht="24" customHeight="1" x14ac:dyDescent="0.3">
      <c r="A132" s="8" t="s">
        <v>17</v>
      </c>
      <c r="B132" s="14" t="s">
        <v>304</v>
      </c>
      <c r="C132" s="12" t="s">
        <v>570</v>
      </c>
      <c r="D132" s="13">
        <v>0.41666666666666669</v>
      </c>
    </row>
    <row r="133" spans="1:4" ht="24" customHeight="1" x14ac:dyDescent="0.3">
      <c r="A133" s="8" t="s">
        <v>17</v>
      </c>
      <c r="B133" s="14" t="s">
        <v>305</v>
      </c>
      <c r="C133" s="12" t="s">
        <v>570</v>
      </c>
      <c r="D133" s="13">
        <v>0.41666666666666669</v>
      </c>
    </row>
    <row r="134" spans="1:4" ht="24" customHeight="1" x14ac:dyDescent="0.3">
      <c r="A134" s="8" t="s">
        <v>17</v>
      </c>
      <c r="B134" s="14" t="s">
        <v>306</v>
      </c>
      <c r="C134" s="12" t="s">
        <v>570</v>
      </c>
      <c r="D134" s="13">
        <v>0.41666666666666669</v>
      </c>
    </row>
    <row r="135" spans="1:4" ht="24" customHeight="1" x14ac:dyDescent="0.3">
      <c r="A135" s="8" t="s">
        <v>17</v>
      </c>
      <c r="B135" s="14" t="s">
        <v>307</v>
      </c>
      <c r="C135" s="12" t="s">
        <v>570</v>
      </c>
      <c r="D135" s="13">
        <v>0.41666666666666669</v>
      </c>
    </row>
    <row r="136" spans="1:4" ht="24" customHeight="1" x14ac:dyDescent="0.3">
      <c r="A136" s="8" t="s">
        <v>17</v>
      </c>
      <c r="B136" s="14" t="s">
        <v>308</v>
      </c>
      <c r="C136" s="12" t="s">
        <v>570</v>
      </c>
      <c r="D136" s="13">
        <v>0.41666666666666669</v>
      </c>
    </row>
    <row r="137" spans="1:4" ht="24" customHeight="1" x14ac:dyDescent="0.3">
      <c r="A137" s="8" t="s">
        <v>17</v>
      </c>
      <c r="B137" s="14" t="s">
        <v>309</v>
      </c>
      <c r="C137" s="12" t="s">
        <v>570</v>
      </c>
      <c r="D137" s="13">
        <v>0.41666666666666669</v>
      </c>
    </row>
    <row r="138" spans="1:4" ht="24" customHeight="1" x14ac:dyDescent="0.3">
      <c r="A138" s="8" t="s">
        <v>17</v>
      </c>
      <c r="B138" s="14" t="s">
        <v>310</v>
      </c>
      <c r="C138" s="12" t="s">
        <v>570</v>
      </c>
      <c r="D138" s="13">
        <v>0.41666666666666669</v>
      </c>
    </row>
    <row r="139" spans="1:4" ht="24" customHeight="1" x14ac:dyDescent="0.3">
      <c r="A139" s="8" t="s">
        <v>17</v>
      </c>
      <c r="B139" s="14" t="s">
        <v>311</v>
      </c>
      <c r="C139" s="12" t="s">
        <v>570</v>
      </c>
      <c r="D139" s="13">
        <v>0.41666666666666669</v>
      </c>
    </row>
    <row r="140" spans="1:4" ht="24" customHeight="1" x14ac:dyDescent="0.3">
      <c r="A140" s="8" t="s">
        <v>17</v>
      </c>
      <c r="B140" s="14" t="s">
        <v>312</v>
      </c>
      <c r="C140" s="12" t="s">
        <v>570</v>
      </c>
      <c r="D140" s="13">
        <v>0.41666666666666669</v>
      </c>
    </row>
    <row r="141" spans="1:4" ht="24" customHeight="1" x14ac:dyDescent="0.3">
      <c r="A141" s="8" t="s">
        <v>17</v>
      </c>
      <c r="B141" s="14" t="s">
        <v>313</v>
      </c>
      <c r="C141" s="12" t="s">
        <v>570</v>
      </c>
      <c r="D141" s="13">
        <v>0.41666666666666669</v>
      </c>
    </row>
    <row r="142" spans="1:4" ht="24" customHeight="1" x14ac:dyDescent="0.3">
      <c r="A142" s="8" t="s">
        <v>17</v>
      </c>
      <c r="B142" s="14" t="s">
        <v>314</v>
      </c>
      <c r="C142" s="12" t="s">
        <v>570</v>
      </c>
      <c r="D142" s="13">
        <v>0.41666666666666669</v>
      </c>
    </row>
    <row r="143" spans="1:4" ht="24" customHeight="1" x14ac:dyDescent="0.3">
      <c r="A143" s="8" t="s">
        <v>17</v>
      </c>
      <c r="B143" s="14" t="s">
        <v>315</v>
      </c>
      <c r="C143" s="12" t="s">
        <v>570</v>
      </c>
      <c r="D143" s="13">
        <v>0.41666666666666669</v>
      </c>
    </row>
    <row r="144" spans="1:4" ht="24" customHeight="1" x14ac:dyDescent="0.3">
      <c r="A144" s="8" t="s">
        <v>17</v>
      </c>
      <c r="B144" s="14" t="s">
        <v>316</v>
      </c>
      <c r="C144" s="12" t="s">
        <v>570</v>
      </c>
      <c r="D144" s="13">
        <v>0.41666666666666669</v>
      </c>
    </row>
    <row r="145" spans="1:4" ht="24" customHeight="1" x14ac:dyDescent="0.3">
      <c r="A145" s="8" t="s">
        <v>17</v>
      </c>
      <c r="B145" s="14" t="s">
        <v>317</v>
      </c>
      <c r="C145" s="12" t="s">
        <v>570</v>
      </c>
      <c r="D145" s="13">
        <v>0.41666666666666669</v>
      </c>
    </row>
    <row r="146" spans="1:4" ht="24" customHeight="1" x14ac:dyDescent="0.3">
      <c r="A146" s="8" t="s">
        <v>17</v>
      </c>
      <c r="B146" s="14" t="s">
        <v>318</v>
      </c>
      <c r="C146" s="12" t="s">
        <v>570</v>
      </c>
      <c r="D146" s="13">
        <v>0.41666666666666669</v>
      </c>
    </row>
    <row r="147" spans="1:4" ht="24" customHeight="1" x14ac:dyDescent="0.3">
      <c r="A147" s="8" t="s">
        <v>17</v>
      </c>
      <c r="B147" s="14" t="s">
        <v>319</v>
      </c>
      <c r="C147" s="12" t="s">
        <v>570</v>
      </c>
      <c r="D147" s="13">
        <v>0.41666666666666669</v>
      </c>
    </row>
    <row r="148" spans="1:4" ht="24" customHeight="1" x14ac:dyDescent="0.3">
      <c r="A148" s="8" t="s">
        <v>18</v>
      </c>
      <c r="B148" s="14" t="s">
        <v>320</v>
      </c>
      <c r="C148" s="12" t="s">
        <v>570</v>
      </c>
      <c r="D148" s="13">
        <v>0.41666666666666669</v>
      </c>
    </row>
    <row r="149" spans="1:4" ht="24" customHeight="1" x14ac:dyDescent="0.3">
      <c r="A149" s="8" t="s">
        <v>18</v>
      </c>
      <c r="B149" s="14" t="s">
        <v>321</v>
      </c>
      <c r="C149" s="12" t="s">
        <v>570</v>
      </c>
      <c r="D149" s="13">
        <v>0.41666666666666669</v>
      </c>
    </row>
    <row r="150" spans="1:4" ht="24" customHeight="1" x14ac:dyDescent="0.3">
      <c r="A150" s="8" t="s">
        <v>18</v>
      </c>
      <c r="B150" s="14" t="s">
        <v>322</v>
      </c>
      <c r="C150" s="12" t="s">
        <v>570</v>
      </c>
      <c r="D150" s="13">
        <v>0.41666666666666669</v>
      </c>
    </row>
    <row r="151" spans="1:4" ht="24" customHeight="1" x14ac:dyDescent="0.3">
      <c r="A151" s="8" t="s">
        <v>18</v>
      </c>
      <c r="B151" s="14" t="s">
        <v>323</v>
      </c>
      <c r="C151" s="12" t="s">
        <v>570</v>
      </c>
      <c r="D151" s="13">
        <v>0.41666666666666669</v>
      </c>
    </row>
    <row r="152" spans="1:4" ht="24" customHeight="1" x14ac:dyDescent="0.3">
      <c r="A152" s="8" t="s">
        <v>18</v>
      </c>
      <c r="B152" s="14" t="s">
        <v>324</v>
      </c>
      <c r="C152" s="12" t="s">
        <v>570</v>
      </c>
      <c r="D152" s="13">
        <v>0.41666666666666669</v>
      </c>
    </row>
    <row r="153" spans="1:4" ht="24" customHeight="1" x14ac:dyDescent="0.3">
      <c r="A153" s="8" t="s">
        <v>18</v>
      </c>
      <c r="B153" s="14" t="s">
        <v>325</v>
      </c>
      <c r="C153" s="12" t="s">
        <v>570</v>
      </c>
      <c r="D153" s="13">
        <v>0.41666666666666669</v>
      </c>
    </row>
    <row r="154" spans="1:4" ht="24" customHeight="1" x14ac:dyDescent="0.3">
      <c r="A154" s="8" t="s">
        <v>18</v>
      </c>
      <c r="B154" s="14" t="s">
        <v>326</v>
      </c>
      <c r="C154" s="12" t="s">
        <v>570</v>
      </c>
      <c r="D154" s="13">
        <v>0.41666666666666669</v>
      </c>
    </row>
    <row r="155" spans="1:4" ht="24" customHeight="1" x14ac:dyDescent="0.3">
      <c r="A155" s="8" t="s">
        <v>18</v>
      </c>
      <c r="B155" s="14" t="s">
        <v>327</v>
      </c>
      <c r="C155" s="12" t="s">
        <v>570</v>
      </c>
      <c r="D155" s="13">
        <v>0.41666666666666669</v>
      </c>
    </row>
    <row r="156" spans="1:4" ht="24" customHeight="1" x14ac:dyDescent="0.3">
      <c r="A156" s="8" t="s">
        <v>18</v>
      </c>
      <c r="B156" s="14" t="s">
        <v>328</v>
      </c>
      <c r="C156" s="12" t="s">
        <v>570</v>
      </c>
      <c r="D156" s="13">
        <v>0.41666666666666669</v>
      </c>
    </row>
    <row r="157" spans="1:4" ht="24" customHeight="1" x14ac:dyDescent="0.3">
      <c r="A157" s="8" t="s">
        <v>18</v>
      </c>
      <c r="B157" s="14" t="s">
        <v>329</v>
      </c>
      <c r="C157" s="12" t="s">
        <v>570</v>
      </c>
      <c r="D157" s="13">
        <v>0.41666666666666669</v>
      </c>
    </row>
    <row r="158" spans="1:4" ht="24" customHeight="1" x14ac:dyDescent="0.3">
      <c r="A158" s="8" t="s">
        <v>18</v>
      </c>
      <c r="B158" s="14" t="s">
        <v>330</v>
      </c>
      <c r="C158" s="12" t="s">
        <v>570</v>
      </c>
      <c r="D158" s="13">
        <v>0.41666666666666669</v>
      </c>
    </row>
    <row r="159" spans="1:4" ht="24" customHeight="1" x14ac:dyDescent="0.3">
      <c r="A159" s="8" t="s">
        <v>18</v>
      </c>
      <c r="B159" s="14" t="s">
        <v>331</v>
      </c>
      <c r="C159" s="12" t="s">
        <v>570</v>
      </c>
      <c r="D159" s="13">
        <v>0.41666666666666669</v>
      </c>
    </row>
    <row r="160" spans="1:4" ht="24" customHeight="1" x14ac:dyDescent="0.3">
      <c r="A160" s="8" t="s">
        <v>18</v>
      </c>
      <c r="B160" s="14" t="s">
        <v>332</v>
      </c>
      <c r="C160" s="12" t="s">
        <v>570</v>
      </c>
      <c r="D160" s="13">
        <v>0.41666666666666669</v>
      </c>
    </row>
    <row r="161" spans="1:4" ht="24" customHeight="1" x14ac:dyDescent="0.3">
      <c r="A161" s="8" t="s">
        <v>18</v>
      </c>
      <c r="B161" s="14" t="s">
        <v>333</v>
      </c>
      <c r="C161" s="12" t="s">
        <v>570</v>
      </c>
      <c r="D161" s="13">
        <v>0.41666666666666669</v>
      </c>
    </row>
    <row r="162" spans="1:4" ht="24" customHeight="1" x14ac:dyDescent="0.3">
      <c r="A162" s="8" t="s">
        <v>18</v>
      </c>
      <c r="B162" s="14" t="s">
        <v>334</v>
      </c>
      <c r="C162" s="12" t="s">
        <v>570</v>
      </c>
      <c r="D162" s="13">
        <v>0.41666666666666669</v>
      </c>
    </row>
    <row r="163" spans="1:4" ht="24" customHeight="1" x14ac:dyDescent="0.3">
      <c r="A163" s="8" t="s">
        <v>18</v>
      </c>
      <c r="B163" s="14" t="s">
        <v>335</v>
      </c>
      <c r="C163" s="12" t="s">
        <v>570</v>
      </c>
      <c r="D163" s="13">
        <v>0.41666666666666669</v>
      </c>
    </row>
    <row r="164" spans="1:4" ht="24" customHeight="1" x14ac:dyDescent="0.3">
      <c r="A164" s="8" t="s">
        <v>18</v>
      </c>
      <c r="B164" s="14" t="s">
        <v>336</v>
      </c>
      <c r="C164" s="12" t="s">
        <v>570</v>
      </c>
      <c r="D164" s="13">
        <v>0.41666666666666669</v>
      </c>
    </row>
    <row r="165" spans="1:4" ht="24" customHeight="1" x14ac:dyDescent="0.3">
      <c r="A165" s="8" t="s">
        <v>23</v>
      </c>
      <c r="B165" s="14" t="s">
        <v>337</v>
      </c>
      <c r="C165" s="12" t="s">
        <v>570</v>
      </c>
      <c r="D165" s="13">
        <v>0.41666666666666669</v>
      </c>
    </row>
    <row r="166" spans="1:4" ht="24" customHeight="1" x14ac:dyDescent="0.3">
      <c r="A166" s="8" t="s">
        <v>23</v>
      </c>
      <c r="B166" s="14" t="s">
        <v>338</v>
      </c>
      <c r="C166" s="12" t="s">
        <v>570</v>
      </c>
      <c r="D166" s="13">
        <v>0.41666666666666669</v>
      </c>
    </row>
    <row r="167" spans="1:4" ht="24" customHeight="1" x14ac:dyDescent="0.3">
      <c r="A167" s="8" t="s">
        <v>23</v>
      </c>
      <c r="B167" s="14" t="s">
        <v>339</v>
      </c>
      <c r="C167" s="12" t="s">
        <v>570</v>
      </c>
      <c r="D167" s="13">
        <v>0.41666666666666669</v>
      </c>
    </row>
    <row r="168" spans="1:4" ht="24" customHeight="1" x14ac:dyDescent="0.3">
      <c r="A168" s="8" t="s">
        <v>23</v>
      </c>
      <c r="B168" s="14" t="s">
        <v>340</v>
      </c>
      <c r="C168" s="12" t="s">
        <v>570</v>
      </c>
      <c r="D168" s="13">
        <v>0.41666666666666669</v>
      </c>
    </row>
    <row r="169" spans="1:4" ht="24" customHeight="1" x14ac:dyDescent="0.3">
      <c r="A169" s="8" t="s">
        <v>23</v>
      </c>
      <c r="B169" s="14" t="s">
        <v>341</v>
      </c>
      <c r="C169" s="12" t="s">
        <v>570</v>
      </c>
      <c r="D169" s="13">
        <v>0.41666666666666669</v>
      </c>
    </row>
    <row r="170" spans="1:4" ht="24" customHeight="1" x14ac:dyDescent="0.3">
      <c r="A170" s="8" t="s">
        <v>23</v>
      </c>
      <c r="B170" s="14" t="s">
        <v>342</v>
      </c>
      <c r="C170" s="12" t="s">
        <v>570</v>
      </c>
      <c r="D170" s="13">
        <v>0.41666666666666669</v>
      </c>
    </row>
    <row r="171" spans="1:4" ht="24" customHeight="1" x14ac:dyDescent="0.3">
      <c r="A171" s="8" t="s">
        <v>23</v>
      </c>
      <c r="B171" s="14" t="s">
        <v>343</v>
      </c>
      <c r="C171" s="12" t="s">
        <v>570</v>
      </c>
      <c r="D171" s="13">
        <v>0.41666666666666669</v>
      </c>
    </row>
    <row r="172" spans="1:4" ht="24" customHeight="1" x14ac:dyDescent="0.3">
      <c r="A172" s="8" t="s">
        <v>23</v>
      </c>
      <c r="B172" s="14" t="s">
        <v>344</v>
      </c>
      <c r="C172" s="12" t="s">
        <v>570</v>
      </c>
      <c r="D172" s="13">
        <v>0.41666666666666669</v>
      </c>
    </row>
    <row r="173" spans="1:4" ht="24" customHeight="1" x14ac:dyDescent="0.3">
      <c r="A173" s="8" t="s">
        <v>23</v>
      </c>
      <c r="B173" s="14" t="s">
        <v>345</v>
      </c>
      <c r="C173" s="12" t="s">
        <v>570</v>
      </c>
      <c r="D173" s="13">
        <v>0.41666666666666669</v>
      </c>
    </row>
    <row r="174" spans="1:4" ht="24" customHeight="1" x14ac:dyDescent="0.3">
      <c r="A174" s="8" t="s">
        <v>23</v>
      </c>
      <c r="B174" s="14" t="s">
        <v>346</v>
      </c>
      <c r="C174" s="12" t="s">
        <v>570</v>
      </c>
      <c r="D174" s="13">
        <v>0.41666666666666669</v>
      </c>
    </row>
    <row r="175" spans="1:4" ht="24" customHeight="1" x14ac:dyDescent="0.3">
      <c r="A175" s="8" t="s">
        <v>23</v>
      </c>
      <c r="B175" s="14" t="s">
        <v>347</v>
      </c>
      <c r="C175" s="12" t="s">
        <v>570</v>
      </c>
      <c r="D175" s="13">
        <v>0.41666666666666669</v>
      </c>
    </row>
    <row r="176" spans="1:4" ht="24" customHeight="1" x14ac:dyDescent="0.3">
      <c r="A176" s="8" t="s">
        <v>23</v>
      </c>
      <c r="B176" s="14" t="s">
        <v>348</v>
      </c>
      <c r="C176" s="12" t="s">
        <v>570</v>
      </c>
      <c r="D176" s="13">
        <v>0.41666666666666669</v>
      </c>
    </row>
    <row r="177" spans="1:4" ht="24" customHeight="1" x14ac:dyDescent="0.3">
      <c r="A177" s="8" t="s">
        <v>23</v>
      </c>
      <c r="B177" s="14" t="s">
        <v>349</v>
      </c>
      <c r="C177" s="12" t="s">
        <v>570</v>
      </c>
      <c r="D177" s="13">
        <v>0.41666666666666669</v>
      </c>
    </row>
    <row r="178" spans="1:4" ht="24" customHeight="1" x14ac:dyDescent="0.3">
      <c r="A178" s="8" t="s">
        <v>23</v>
      </c>
      <c r="B178" s="14" t="s">
        <v>350</v>
      </c>
      <c r="C178" s="12" t="s">
        <v>570</v>
      </c>
      <c r="D178" s="13">
        <v>0.41666666666666669</v>
      </c>
    </row>
    <row r="179" spans="1:4" ht="24" customHeight="1" x14ac:dyDescent="0.3">
      <c r="A179" s="8" t="s">
        <v>23</v>
      </c>
      <c r="B179" s="14" t="s">
        <v>351</v>
      </c>
      <c r="C179" s="12" t="s">
        <v>570</v>
      </c>
      <c r="D179" s="13">
        <v>0.41666666666666669</v>
      </c>
    </row>
    <row r="180" spans="1:4" ht="24" customHeight="1" x14ac:dyDescent="0.3">
      <c r="A180" s="8" t="s">
        <v>27</v>
      </c>
      <c r="B180" s="14" t="s">
        <v>352</v>
      </c>
      <c r="C180" s="12" t="s">
        <v>570</v>
      </c>
      <c r="D180" s="13">
        <v>0.41666666666666669</v>
      </c>
    </row>
    <row r="181" spans="1:4" ht="24" customHeight="1" x14ac:dyDescent="0.3">
      <c r="A181" s="8" t="s">
        <v>27</v>
      </c>
      <c r="B181" s="14" t="s">
        <v>353</v>
      </c>
      <c r="C181" s="12" t="s">
        <v>570</v>
      </c>
      <c r="D181" s="13">
        <v>0.41666666666666669</v>
      </c>
    </row>
    <row r="182" spans="1:4" ht="24" customHeight="1" x14ac:dyDescent="0.3">
      <c r="A182" s="8" t="s">
        <v>27</v>
      </c>
      <c r="B182" s="14" t="s">
        <v>354</v>
      </c>
      <c r="C182" s="12" t="s">
        <v>570</v>
      </c>
      <c r="D182" s="13">
        <v>0.41666666666666669</v>
      </c>
    </row>
    <row r="183" spans="1:4" ht="24" customHeight="1" x14ac:dyDescent="0.3">
      <c r="A183" s="8" t="s">
        <v>27</v>
      </c>
      <c r="B183" s="14" t="s">
        <v>355</v>
      </c>
      <c r="C183" s="12" t="s">
        <v>570</v>
      </c>
      <c r="D183" s="13">
        <v>0.41666666666666669</v>
      </c>
    </row>
    <row r="184" spans="1:4" ht="24" customHeight="1" x14ac:dyDescent="0.3">
      <c r="A184" s="8" t="s">
        <v>27</v>
      </c>
      <c r="B184" s="14" t="s">
        <v>356</v>
      </c>
      <c r="C184" s="12" t="s">
        <v>570</v>
      </c>
      <c r="D184" s="13">
        <v>0.41666666666666669</v>
      </c>
    </row>
    <row r="185" spans="1:4" ht="24" customHeight="1" x14ac:dyDescent="0.3">
      <c r="A185" s="8" t="s">
        <v>27</v>
      </c>
      <c r="B185" s="14" t="s">
        <v>357</v>
      </c>
      <c r="C185" s="12" t="s">
        <v>570</v>
      </c>
      <c r="D185" s="13">
        <v>0.41666666666666669</v>
      </c>
    </row>
    <row r="186" spans="1:4" ht="24" customHeight="1" x14ac:dyDescent="0.3">
      <c r="A186" s="8" t="s">
        <v>27</v>
      </c>
      <c r="B186" s="14" t="s">
        <v>358</v>
      </c>
      <c r="C186" s="12" t="s">
        <v>570</v>
      </c>
      <c r="D186" s="13">
        <v>0.41666666666666669</v>
      </c>
    </row>
    <row r="187" spans="1:4" ht="24" customHeight="1" x14ac:dyDescent="0.3">
      <c r="A187" s="8" t="s">
        <v>27</v>
      </c>
      <c r="B187" s="14" t="s">
        <v>359</v>
      </c>
      <c r="C187" s="12" t="s">
        <v>570</v>
      </c>
      <c r="D187" s="13">
        <v>0.41666666666666669</v>
      </c>
    </row>
    <row r="188" spans="1:4" ht="24" customHeight="1" x14ac:dyDescent="0.3">
      <c r="A188" s="8" t="s">
        <v>27</v>
      </c>
      <c r="B188" s="14" t="s">
        <v>360</v>
      </c>
      <c r="C188" s="12" t="s">
        <v>570</v>
      </c>
      <c r="D188" s="13">
        <v>0.41666666666666669</v>
      </c>
    </row>
    <row r="189" spans="1:4" ht="24" customHeight="1" x14ac:dyDescent="0.3">
      <c r="A189" s="8" t="s">
        <v>27</v>
      </c>
      <c r="B189" s="14" t="s">
        <v>361</v>
      </c>
      <c r="C189" s="12" t="s">
        <v>570</v>
      </c>
      <c r="D189" s="13">
        <v>0.41666666666666669</v>
      </c>
    </row>
    <row r="190" spans="1:4" ht="24" customHeight="1" x14ac:dyDescent="0.3">
      <c r="A190" s="8" t="s">
        <v>27</v>
      </c>
      <c r="B190" s="14" t="s">
        <v>362</v>
      </c>
      <c r="C190" s="12" t="s">
        <v>570</v>
      </c>
      <c r="D190" s="13">
        <v>0.41666666666666669</v>
      </c>
    </row>
    <row r="191" spans="1:4" ht="24" customHeight="1" x14ac:dyDescent="0.3">
      <c r="A191" s="8" t="s">
        <v>27</v>
      </c>
      <c r="B191" s="14" t="s">
        <v>363</v>
      </c>
      <c r="C191" s="12" t="s">
        <v>570</v>
      </c>
      <c r="D191" s="13">
        <v>0.41666666666666669</v>
      </c>
    </row>
    <row r="192" spans="1:4" ht="24" customHeight="1" x14ac:dyDescent="0.3">
      <c r="A192" s="8" t="s">
        <v>27</v>
      </c>
      <c r="B192" s="14" t="s">
        <v>364</v>
      </c>
      <c r="C192" s="12" t="s">
        <v>570</v>
      </c>
      <c r="D192" s="13">
        <v>0.41666666666666669</v>
      </c>
    </row>
    <row r="193" spans="1:4" ht="24" customHeight="1" x14ac:dyDescent="0.3">
      <c r="A193" s="8" t="s">
        <v>14</v>
      </c>
      <c r="B193" s="14" t="s">
        <v>365</v>
      </c>
      <c r="C193" s="12" t="s">
        <v>570</v>
      </c>
      <c r="D193" s="13">
        <v>0.41666666666666669</v>
      </c>
    </row>
    <row r="194" spans="1:4" ht="24" customHeight="1" x14ac:dyDescent="0.3">
      <c r="A194" s="8" t="s">
        <v>14</v>
      </c>
      <c r="B194" s="14" t="s">
        <v>366</v>
      </c>
      <c r="C194" s="12" t="s">
        <v>570</v>
      </c>
      <c r="D194" s="13">
        <v>0.41666666666666669</v>
      </c>
    </row>
    <row r="195" spans="1:4" ht="24" customHeight="1" x14ac:dyDescent="0.3">
      <c r="A195" s="8" t="s">
        <v>14</v>
      </c>
      <c r="B195" s="14" t="s">
        <v>367</v>
      </c>
      <c r="C195" s="12" t="s">
        <v>570</v>
      </c>
      <c r="D195" s="13">
        <v>0.41666666666666669</v>
      </c>
    </row>
    <row r="196" spans="1:4" ht="24" customHeight="1" x14ac:dyDescent="0.3">
      <c r="A196" s="8" t="s">
        <v>14</v>
      </c>
      <c r="B196" s="14" t="s">
        <v>368</v>
      </c>
      <c r="C196" s="12" t="s">
        <v>570</v>
      </c>
      <c r="D196" s="13">
        <v>0.41666666666666669</v>
      </c>
    </row>
    <row r="197" spans="1:4" ht="24" customHeight="1" x14ac:dyDescent="0.3">
      <c r="A197" s="8" t="s">
        <v>14</v>
      </c>
      <c r="B197" s="14" t="s">
        <v>369</v>
      </c>
      <c r="C197" s="12" t="s">
        <v>570</v>
      </c>
      <c r="D197" s="13">
        <v>0.41666666666666669</v>
      </c>
    </row>
    <row r="198" spans="1:4" ht="24" customHeight="1" x14ac:dyDescent="0.3">
      <c r="A198" s="8" t="s">
        <v>14</v>
      </c>
      <c r="B198" s="14" t="s">
        <v>370</v>
      </c>
      <c r="C198" s="12" t="s">
        <v>570</v>
      </c>
      <c r="D198" s="13">
        <v>0.45833333333333331</v>
      </c>
    </row>
    <row r="199" spans="1:4" ht="24" customHeight="1" x14ac:dyDescent="0.3">
      <c r="A199" s="8" t="s">
        <v>14</v>
      </c>
      <c r="B199" s="14" t="s">
        <v>371</v>
      </c>
      <c r="C199" s="12" t="s">
        <v>570</v>
      </c>
      <c r="D199" s="13">
        <v>0.45833333333333331</v>
      </c>
    </row>
    <row r="200" spans="1:4" ht="24" customHeight="1" x14ac:dyDescent="0.3">
      <c r="A200" s="8" t="s">
        <v>14</v>
      </c>
      <c r="B200" s="14" t="s">
        <v>372</v>
      </c>
      <c r="C200" s="12" t="s">
        <v>570</v>
      </c>
      <c r="D200" s="13">
        <v>0.45833333333333331</v>
      </c>
    </row>
    <row r="201" spans="1:4" ht="24" customHeight="1" x14ac:dyDescent="0.3">
      <c r="A201" s="8" t="s">
        <v>14</v>
      </c>
      <c r="B201" s="14" t="s">
        <v>373</v>
      </c>
      <c r="C201" s="12" t="s">
        <v>570</v>
      </c>
      <c r="D201" s="13">
        <v>0.45833333333333331</v>
      </c>
    </row>
    <row r="202" spans="1:4" ht="24" customHeight="1" x14ac:dyDescent="0.3">
      <c r="A202" s="8" t="s">
        <v>14</v>
      </c>
      <c r="B202" s="14" t="s">
        <v>374</v>
      </c>
      <c r="C202" s="12" t="s">
        <v>570</v>
      </c>
      <c r="D202" s="13">
        <v>0.45833333333333331</v>
      </c>
    </row>
    <row r="203" spans="1:4" ht="24" customHeight="1" x14ac:dyDescent="0.3">
      <c r="A203" s="8" t="s">
        <v>14</v>
      </c>
      <c r="B203" s="14" t="s">
        <v>375</v>
      </c>
      <c r="C203" s="12" t="s">
        <v>570</v>
      </c>
      <c r="D203" s="13">
        <v>0.45833333333333331</v>
      </c>
    </row>
    <row r="204" spans="1:4" ht="24" customHeight="1" x14ac:dyDescent="0.3">
      <c r="A204" s="8" t="s">
        <v>14</v>
      </c>
      <c r="B204" s="14" t="s">
        <v>376</v>
      </c>
      <c r="C204" s="12" t="s">
        <v>570</v>
      </c>
      <c r="D204" s="13">
        <v>0.45833333333333331</v>
      </c>
    </row>
    <row r="205" spans="1:4" ht="24" customHeight="1" x14ac:dyDescent="0.3">
      <c r="A205" s="8" t="s">
        <v>14</v>
      </c>
      <c r="B205" s="14" t="s">
        <v>377</v>
      </c>
      <c r="C205" s="12" t="s">
        <v>570</v>
      </c>
      <c r="D205" s="13">
        <v>0.45833333333333331</v>
      </c>
    </row>
    <row r="206" spans="1:4" ht="24" customHeight="1" x14ac:dyDescent="0.3">
      <c r="A206" s="8" t="s">
        <v>14</v>
      </c>
      <c r="B206" s="14" t="s">
        <v>378</v>
      </c>
      <c r="C206" s="12" t="s">
        <v>570</v>
      </c>
      <c r="D206" s="13">
        <v>0.45833333333333331</v>
      </c>
    </row>
    <row r="207" spans="1:4" ht="24" customHeight="1" x14ac:dyDescent="0.3">
      <c r="A207" s="8" t="s">
        <v>14</v>
      </c>
      <c r="B207" s="14" t="s">
        <v>379</v>
      </c>
      <c r="C207" s="12" t="s">
        <v>570</v>
      </c>
      <c r="D207" s="13">
        <v>0.45833333333333331</v>
      </c>
    </row>
    <row r="208" spans="1:4" ht="24" customHeight="1" x14ac:dyDescent="0.3">
      <c r="A208" s="8" t="s">
        <v>14</v>
      </c>
      <c r="B208" s="14" t="s">
        <v>380</v>
      </c>
      <c r="C208" s="12" t="s">
        <v>570</v>
      </c>
      <c r="D208" s="13">
        <v>0.45833333333333331</v>
      </c>
    </row>
    <row r="209" spans="1:4" ht="24" customHeight="1" x14ac:dyDescent="0.3">
      <c r="A209" s="8" t="s">
        <v>14</v>
      </c>
      <c r="B209" s="14" t="s">
        <v>381</v>
      </c>
      <c r="C209" s="12" t="s">
        <v>570</v>
      </c>
      <c r="D209" s="13">
        <v>0.45833333333333331</v>
      </c>
    </row>
    <row r="210" spans="1:4" ht="24" customHeight="1" x14ac:dyDescent="0.3">
      <c r="A210" s="8" t="s">
        <v>14</v>
      </c>
      <c r="B210" s="14" t="s">
        <v>382</v>
      </c>
      <c r="C210" s="12" t="s">
        <v>570</v>
      </c>
      <c r="D210" s="13">
        <v>0.45833333333333331</v>
      </c>
    </row>
    <row r="211" spans="1:4" ht="24" customHeight="1" x14ac:dyDescent="0.3">
      <c r="A211" s="8" t="s">
        <v>14</v>
      </c>
      <c r="B211" s="14" t="s">
        <v>383</v>
      </c>
      <c r="C211" s="12" t="s">
        <v>570</v>
      </c>
      <c r="D211" s="13">
        <v>0.45833333333333331</v>
      </c>
    </row>
    <row r="212" spans="1:4" ht="24" customHeight="1" x14ac:dyDescent="0.3">
      <c r="A212" s="8" t="s">
        <v>14</v>
      </c>
      <c r="B212" s="14" t="s">
        <v>384</v>
      </c>
      <c r="C212" s="12" t="s">
        <v>570</v>
      </c>
      <c r="D212" s="13">
        <v>0.45833333333333331</v>
      </c>
    </row>
    <row r="213" spans="1:4" ht="24" customHeight="1" x14ac:dyDescent="0.3">
      <c r="A213" s="8" t="s">
        <v>14</v>
      </c>
      <c r="B213" s="14" t="s">
        <v>385</v>
      </c>
      <c r="C213" s="12" t="s">
        <v>570</v>
      </c>
      <c r="D213" s="13">
        <v>0.45833333333333331</v>
      </c>
    </row>
    <row r="214" spans="1:4" ht="24" customHeight="1" x14ac:dyDescent="0.3">
      <c r="A214" s="8" t="s">
        <v>14</v>
      </c>
      <c r="B214" s="14" t="s">
        <v>386</v>
      </c>
      <c r="C214" s="12" t="s">
        <v>570</v>
      </c>
      <c r="D214" s="13">
        <v>0.45833333333333331</v>
      </c>
    </row>
    <row r="215" spans="1:4" ht="24" customHeight="1" x14ac:dyDescent="0.3">
      <c r="A215" s="8" t="s">
        <v>14</v>
      </c>
      <c r="B215" s="14" t="s">
        <v>387</v>
      </c>
      <c r="C215" s="12" t="s">
        <v>570</v>
      </c>
      <c r="D215" s="13">
        <v>0.45833333333333331</v>
      </c>
    </row>
    <row r="216" spans="1:4" ht="24" customHeight="1" x14ac:dyDescent="0.3">
      <c r="A216" s="8" t="s">
        <v>14</v>
      </c>
      <c r="B216" s="14" t="s">
        <v>388</v>
      </c>
      <c r="C216" s="12" t="s">
        <v>570</v>
      </c>
      <c r="D216" s="13">
        <v>0.45833333333333331</v>
      </c>
    </row>
    <row r="217" spans="1:4" ht="24" customHeight="1" x14ac:dyDescent="0.3">
      <c r="A217" s="8" t="s">
        <v>14</v>
      </c>
      <c r="B217" s="14" t="s">
        <v>389</v>
      </c>
      <c r="C217" s="12" t="s">
        <v>570</v>
      </c>
      <c r="D217" s="13">
        <v>0.45833333333333331</v>
      </c>
    </row>
    <row r="218" spans="1:4" ht="24" customHeight="1" x14ac:dyDescent="0.3">
      <c r="A218" s="8" t="s">
        <v>14</v>
      </c>
      <c r="B218" s="14" t="s">
        <v>390</v>
      </c>
      <c r="C218" s="12" t="s">
        <v>570</v>
      </c>
      <c r="D218" s="13">
        <v>0.45833333333333331</v>
      </c>
    </row>
    <row r="219" spans="1:4" ht="24" customHeight="1" x14ac:dyDescent="0.3">
      <c r="A219" s="8" t="s">
        <v>14</v>
      </c>
      <c r="B219" s="14" t="s">
        <v>391</v>
      </c>
      <c r="C219" s="12" t="s">
        <v>570</v>
      </c>
      <c r="D219" s="13">
        <v>0.45833333333333331</v>
      </c>
    </row>
    <row r="220" spans="1:4" ht="24" customHeight="1" x14ac:dyDescent="0.3">
      <c r="A220" s="8" t="s">
        <v>14</v>
      </c>
      <c r="B220" s="14" t="s">
        <v>392</v>
      </c>
      <c r="C220" s="12" t="s">
        <v>570</v>
      </c>
      <c r="D220" s="13">
        <v>0.45833333333333331</v>
      </c>
    </row>
    <row r="221" spans="1:4" ht="24" customHeight="1" x14ac:dyDescent="0.3">
      <c r="A221" s="8" t="s">
        <v>14</v>
      </c>
      <c r="B221" s="14" t="s">
        <v>393</v>
      </c>
      <c r="C221" s="12" t="s">
        <v>570</v>
      </c>
      <c r="D221" s="13">
        <v>0.45833333333333331</v>
      </c>
    </row>
    <row r="222" spans="1:4" ht="24" customHeight="1" x14ac:dyDescent="0.3">
      <c r="A222" s="8" t="s">
        <v>14</v>
      </c>
      <c r="B222" s="14" t="s">
        <v>394</v>
      </c>
      <c r="C222" s="12" t="s">
        <v>570</v>
      </c>
      <c r="D222" s="13">
        <v>0.45833333333333331</v>
      </c>
    </row>
    <row r="223" spans="1:4" ht="24" customHeight="1" x14ac:dyDescent="0.3">
      <c r="A223" s="8" t="s">
        <v>14</v>
      </c>
      <c r="B223" s="14" t="s">
        <v>395</v>
      </c>
      <c r="C223" s="12" t="s">
        <v>570</v>
      </c>
      <c r="D223" s="13">
        <v>0.45833333333333331</v>
      </c>
    </row>
    <row r="224" spans="1:4" ht="24" customHeight="1" x14ac:dyDescent="0.3">
      <c r="A224" s="8" t="s">
        <v>14</v>
      </c>
      <c r="B224" s="14" t="s">
        <v>396</v>
      </c>
      <c r="C224" s="12" t="s">
        <v>570</v>
      </c>
      <c r="D224" s="13">
        <v>0.45833333333333331</v>
      </c>
    </row>
    <row r="225" spans="1:4" ht="24" customHeight="1" x14ac:dyDescent="0.3">
      <c r="A225" s="8" t="s">
        <v>14</v>
      </c>
      <c r="B225" s="14" t="s">
        <v>397</v>
      </c>
      <c r="C225" s="12" t="s">
        <v>570</v>
      </c>
      <c r="D225" s="13">
        <v>0.45833333333333331</v>
      </c>
    </row>
    <row r="226" spans="1:4" ht="24" customHeight="1" x14ac:dyDescent="0.3">
      <c r="A226" s="8" t="s">
        <v>14</v>
      </c>
      <c r="B226" s="14" t="s">
        <v>398</v>
      </c>
      <c r="C226" s="12" t="s">
        <v>570</v>
      </c>
      <c r="D226" s="13">
        <v>0.45833333333333331</v>
      </c>
    </row>
    <row r="227" spans="1:4" ht="24" customHeight="1" x14ac:dyDescent="0.3">
      <c r="A227" s="8" t="s">
        <v>14</v>
      </c>
      <c r="B227" s="14" t="s">
        <v>399</v>
      </c>
      <c r="C227" s="12" t="s">
        <v>570</v>
      </c>
      <c r="D227" s="13">
        <v>0.45833333333333331</v>
      </c>
    </row>
    <row r="228" spans="1:4" ht="24" customHeight="1" x14ac:dyDescent="0.3">
      <c r="A228" s="8" t="s">
        <v>14</v>
      </c>
      <c r="B228" s="14" t="s">
        <v>400</v>
      </c>
      <c r="C228" s="12" t="s">
        <v>570</v>
      </c>
      <c r="D228" s="13">
        <v>0.45833333333333331</v>
      </c>
    </row>
    <row r="229" spans="1:4" ht="24" customHeight="1" x14ac:dyDescent="0.3">
      <c r="A229" s="8" t="s">
        <v>14</v>
      </c>
      <c r="B229" s="14" t="s">
        <v>401</v>
      </c>
      <c r="C229" s="12" t="s">
        <v>570</v>
      </c>
      <c r="D229" s="13">
        <v>0.45833333333333331</v>
      </c>
    </row>
    <row r="230" spans="1:4" ht="24" customHeight="1" x14ac:dyDescent="0.3">
      <c r="A230" s="8" t="s">
        <v>14</v>
      </c>
      <c r="B230" s="14" t="s">
        <v>402</v>
      </c>
      <c r="C230" s="12" t="s">
        <v>570</v>
      </c>
      <c r="D230" s="13">
        <v>0.45833333333333331</v>
      </c>
    </row>
    <row r="231" spans="1:4" ht="24" customHeight="1" x14ac:dyDescent="0.3">
      <c r="A231" s="8" t="s">
        <v>14</v>
      </c>
      <c r="B231" s="14" t="s">
        <v>403</v>
      </c>
      <c r="C231" s="12" t="s">
        <v>570</v>
      </c>
      <c r="D231" s="13">
        <v>0.45833333333333331</v>
      </c>
    </row>
    <row r="232" spans="1:4" ht="24" customHeight="1" x14ac:dyDescent="0.3">
      <c r="A232" s="8" t="s">
        <v>14</v>
      </c>
      <c r="B232" s="14" t="s">
        <v>404</v>
      </c>
      <c r="C232" s="12" t="s">
        <v>570</v>
      </c>
      <c r="D232" s="13">
        <v>0.45833333333333331</v>
      </c>
    </row>
    <row r="233" spans="1:4" ht="24" customHeight="1" x14ac:dyDescent="0.3">
      <c r="A233" s="8" t="s">
        <v>14</v>
      </c>
      <c r="B233" s="14" t="s">
        <v>405</v>
      </c>
      <c r="C233" s="12" t="s">
        <v>570</v>
      </c>
      <c r="D233" s="13">
        <v>0.45833333333333331</v>
      </c>
    </row>
    <row r="234" spans="1:4" ht="24" customHeight="1" x14ac:dyDescent="0.3">
      <c r="A234" s="8" t="s">
        <v>14</v>
      </c>
      <c r="B234" s="14" t="s">
        <v>406</v>
      </c>
      <c r="C234" s="12" t="s">
        <v>570</v>
      </c>
      <c r="D234" s="13">
        <v>0.45833333333333331</v>
      </c>
    </row>
    <row r="235" spans="1:4" ht="24" customHeight="1" x14ac:dyDescent="0.3">
      <c r="A235" s="8" t="s">
        <v>14</v>
      </c>
      <c r="B235" s="14" t="s">
        <v>407</v>
      </c>
      <c r="C235" s="12" t="s">
        <v>570</v>
      </c>
      <c r="D235" s="13">
        <v>0.45833333333333331</v>
      </c>
    </row>
    <row r="236" spans="1:4" ht="24" customHeight="1" x14ac:dyDescent="0.3">
      <c r="A236" s="8" t="s">
        <v>14</v>
      </c>
      <c r="B236" s="14" t="s">
        <v>408</v>
      </c>
      <c r="C236" s="12" t="s">
        <v>570</v>
      </c>
      <c r="D236" s="13">
        <v>0.45833333333333331</v>
      </c>
    </row>
    <row r="237" spans="1:4" ht="24" customHeight="1" x14ac:dyDescent="0.3">
      <c r="A237" s="8" t="s">
        <v>14</v>
      </c>
      <c r="B237" s="14" t="s">
        <v>409</v>
      </c>
      <c r="C237" s="12" t="s">
        <v>570</v>
      </c>
      <c r="D237" s="13">
        <v>0.45833333333333331</v>
      </c>
    </row>
    <row r="238" spans="1:4" ht="24" customHeight="1" x14ac:dyDescent="0.3">
      <c r="A238" s="8" t="s">
        <v>14</v>
      </c>
      <c r="B238" s="14" t="s">
        <v>410</v>
      </c>
      <c r="C238" s="12" t="s">
        <v>570</v>
      </c>
      <c r="D238" s="13">
        <v>0.45833333333333331</v>
      </c>
    </row>
    <row r="239" spans="1:4" ht="24" customHeight="1" x14ac:dyDescent="0.3">
      <c r="A239" s="8" t="s">
        <v>14</v>
      </c>
      <c r="B239" s="14" t="s">
        <v>411</v>
      </c>
      <c r="C239" s="12" t="s">
        <v>570</v>
      </c>
      <c r="D239" s="13">
        <v>0.45833333333333331</v>
      </c>
    </row>
    <row r="240" spans="1:4" ht="24" customHeight="1" x14ac:dyDescent="0.3">
      <c r="A240" s="8" t="s">
        <v>14</v>
      </c>
      <c r="B240" s="14" t="s">
        <v>412</v>
      </c>
      <c r="C240" s="12" t="s">
        <v>570</v>
      </c>
      <c r="D240" s="13">
        <v>0.45833333333333331</v>
      </c>
    </row>
    <row r="241" spans="1:4" ht="24" customHeight="1" x14ac:dyDescent="0.3">
      <c r="A241" s="8" t="s">
        <v>14</v>
      </c>
      <c r="B241" s="14" t="s">
        <v>413</v>
      </c>
      <c r="C241" s="12" t="s">
        <v>570</v>
      </c>
      <c r="D241" s="13">
        <v>0.45833333333333331</v>
      </c>
    </row>
    <row r="242" spans="1:4" ht="24" customHeight="1" x14ac:dyDescent="0.3">
      <c r="A242" s="8" t="s">
        <v>14</v>
      </c>
      <c r="B242" s="14" t="s">
        <v>414</v>
      </c>
      <c r="C242" s="12" t="s">
        <v>570</v>
      </c>
      <c r="D242" s="13">
        <v>0.45833333333333331</v>
      </c>
    </row>
    <row r="243" spans="1:4" ht="24" customHeight="1" x14ac:dyDescent="0.3">
      <c r="A243" s="8" t="s">
        <v>14</v>
      </c>
      <c r="B243" s="14" t="s">
        <v>415</v>
      </c>
      <c r="C243" s="12" t="s">
        <v>570</v>
      </c>
      <c r="D243" s="13">
        <v>0.45833333333333331</v>
      </c>
    </row>
    <row r="244" spans="1:4" ht="24" customHeight="1" x14ac:dyDescent="0.3">
      <c r="A244" s="8" t="s">
        <v>14</v>
      </c>
      <c r="B244" s="14" t="s">
        <v>416</v>
      </c>
      <c r="C244" s="12" t="s">
        <v>570</v>
      </c>
      <c r="D244" s="13">
        <v>0.45833333333333331</v>
      </c>
    </row>
    <row r="245" spans="1:4" ht="24" customHeight="1" x14ac:dyDescent="0.3">
      <c r="A245" s="8" t="s">
        <v>14</v>
      </c>
      <c r="B245" s="14" t="s">
        <v>417</v>
      </c>
      <c r="C245" s="12" t="s">
        <v>570</v>
      </c>
      <c r="D245" s="13">
        <v>0.45833333333333331</v>
      </c>
    </row>
    <row r="246" spans="1:4" ht="24" customHeight="1" x14ac:dyDescent="0.3">
      <c r="A246" s="8" t="s">
        <v>14</v>
      </c>
      <c r="B246" s="14" t="s">
        <v>418</v>
      </c>
      <c r="C246" s="12" t="s">
        <v>570</v>
      </c>
      <c r="D246" s="13">
        <v>0.45833333333333331</v>
      </c>
    </row>
    <row r="247" spans="1:4" ht="24" customHeight="1" x14ac:dyDescent="0.3">
      <c r="A247" s="8" t="s">
        <v>14</v>
      </c>
      <c r="B247" s="14" t="s">
        <v>419</v>
      </c>
      <c r="C247" s="12" t="s">
        <v>570</v>
      </c>
      <c r="D247" s="13">
        <v>0.45833333333333331</v>
      </c>
    </row>
    <row r="248" spans="1:4" ht="24" customHeight="1" x14ac:dyDescent="0.3">
      <c r="A248" s="8" t="s">
        <v>14</v>
      </c>
      <c r="B248" s="14" t="s">
        <v>420</v>
      </c>
      <c r="C248" s="12" t="s">
        <v>570</v>
      </c>
      <c r="D248" s="13">
        <v>0.45833333333333331</v>
      </c>
    </row>
    <row r="249" spans="1:4" ht="24" customHeight="1" x14ac:dyDescent="0.3">
      <c r="A249" s="8" t="s">
        <v>14</v>
      </c>
      <c r="B249" s="14" t="s">
        <v>421</v>
      </c>
      <c r="C249" s="12" t="s">
        <v>570</v>
      </c>
      <c r="D249" s="13">
        <v>0.45833333333333331</v>
      </c>
    </row>
    <row r="250" spans="1:4" ht="24" customHeight="1" x14ac:dyDescent="0.3">
      <c r="A250" s="8" t="s">
        <v>14</v>
      </c>
      <c r="B250" s="14" t="s">
        <v>422</v>
      </c>
      <c r="C250" s="12" t="s">
        <v>570</v>
      </c>
      <c r="D250" s="13">
        <v>0.45833333333333331</v>
      </c>
    </row>
    <row r="251" spans="1:4" ht="24" customHeight="1" x14ac:dyDescent="0.3">
      <c r="A251" s="8" t="s">
        <v>14</v>
      </c>
      <c r="B251" s="14" t="s">
        <v>423</v>
      </c>
      <c r="C251" s="12" t="s">
        <v>570</v>
      </c>
      <c r="D251" s="13">
        <v>0.45833333333333331</v>
      </c>
    </row>
    <row r="252" spans="1:4" ht="24" customHeight="1" x14ac:dyDescent="0.3">
      <c r="A252" s="8" t="s">
        <v>14</v>
      </c>
      <c r="B252" s="14" t="s">
        <v>424</v>
      </c>
      <c r="C252" s="12" t="s">
        <v>570</v>
      </c>
      <c r="D252" s="13">
        <v>0.45833333333333331</v>
      </c>
    </row>
    <row r="253" spans="1:4" ht="24" customHeight="1" x14ac:dyDescent="0.3">
      <c r="A253" s="8" t="s">
        <v>14</v>
      </c>
      <c r="B253" s="14" t="s">
        <v>425</v>
      </c>
      <c r="C253" s="12" t="s">
        <v>570</v>
      </c>
      <c r="D253" s="13">
        <v>0.45833333333333331</v>
      </c>
    </row>
    <row r="254" spans="1:4" ht="24" customHeight="1" x14ac:dyDescent="0.3">
      <c r="A254" s="8" t="s">
        <v>14</v>
      </c>
      <c r="B254" s="14" t="s">
        <v>426</v>
      </c>
      <c r="C254" s="12" t="s">
        <v>570</v>
      </c>
      <c r="D254" s="13">
        <v>0.45833333333333331</v>
      </c>
    </row>
    <row r="255" spans="1:4" ht="24" customHeight="1" x14ac:dyDescent="0.3">
      <c r="A255" s="8" t="s">
        <v>14</v>
      </c>
      <c r="B255" s="14" t="s">
        <v>427</v>
      </c>
      <c r="C255" s="12" t="s">
        <v>570</v>
      </c>
      <c r="D255" s="13">
        <v>0.45833333333333331</v>
      </c>
    </row>
    <row r="256" spans="1:4" ht="24" customHeight="1" x14ac:dyDescent="0.3">
      <c r="A256" s="8" t="s">
        <v>14</v>
      </c>
      <c r="B256" s="14" t="s">
        <v>428</v>
      </c>
      <c r="C256" s="12" t="s">
        <v>570</v>
      </c>
      <c r="D256" s="13">
        <v>0.45833333333333331</v>
      </c>
    </row>
    <row r="257" spans="1:4" ht="24" customHeight="1" x14ac:dyDescent="0.3">
      <c r="A257" s="8" t="s">
        <v>14</v>
      </c>
      <c r="B257" s="14" t="s">
        <v>429</v>
      </c>
      <c r="C257" s="12" t="s">
        <v>570</v>
      </c>
      <c r="D257" s="13">
        <v>0.45833333333333331</v>
      </c>
    </row>
    <row r="258" spans="1:4" ht="24" customHeight="1" x14ac:dyDescent="0.3">
      <c r="A258" s="8" t="s">
        <v>14</v>
      </c>
      <c r="B258" s="14" t="s">
        <v>430</v>
      </c>
      <c r="C258" s="12" t="s">
        <v>570</v>
      </c>
      <c r="D258" s="13">
        <v>0.45833333333333331</v>
      </c>
    </row>
    <row r="259" spans="1:4" ht="24" customHeight="1" x14ac:dyDescent="0.3">
      <c r="A259" s="8" t="s">
        <v>14</v>
      </c>
      <c r="B259" s="14" t="s">
        <v>431</v>
      </c>
      <c r="C259" s="12" t="s">
        <v>570</v>
      </c>
      <c r="D259" s="13">
        <v>0.45833333333333331</v>
      </c>
    </row>
    <row r="260" spans="1:4" ht="24" customHeight="1" x14ac:dyDescent="0.3">
      <c r="A260" s="8" t="s">
        <v>14</v>
      </c>
      <c r="B260" s="14" t="s">
        <v>432</v>
      </c>
      <c r="C260" s="12" t="s">
        <v>570</v>
      </c>
      <c r="D260" s="13">
        <v>0.45833333333333331</v>
      </c>
    </row>
    <row r="261" spans="1:4" ht="24" customHeight="1" x14ac:dyDescent="0.3">
      <c r="A261" s="8" t="s">
        <v>14</v>
      </c>
      <c r="B261" s="14" t="s">
        <v>433</v>
      </c>
      <c r="C261" s="12" t="s">
        <v>570</v>
      </c>
      <c r="D261" s="13">
        <v>0.45833333333333331</v>
      </c>
    </row>
    <row r="262" spans="1:4" ht="24" customHeight="1" x14ac:dyDescent="0.3">
      <c r="A262" s="8" t="s">
        <v>14</v>
      </c>
      <c r="B262" s="14" t="s">
        <v>434</v>
      </c>
      <c r="C262" s="12" t="s">
        <v>570</v>
      </c>
      <c r="D262" s="13">
        <v>0.45833333333333331</v>
      </c>
    </row>
    <row r="263" spans="1:4" ht="24" customHeight="1" x14ac:dyDescent="0.3">
      <c r="A263" s="8" t="s">
        <v>14</v>
      </c>
      <c r="B263" s="14" t="s">
        <v>435</v>
      </c>
      <c r="C263" s="12" t="s">
        <v>570</v>
      </c>
      <c r="D263" s="13">
        <v>0.45833333333333331</v>
      </c>
    </row>
    <row r="264" spans="1:4" ht="24" customHeight="1" x14ac:dyDescent="0.3">
      <c r="A264" s="8" t="s">
        <v>14</v>
      </c>
      <c r="B264" s="14" t="s">
        <v>436</v>
      </c>
      <c r="C264" s="12" t="s">
        <v>570</v>
      </c>
      <c r="D264" s="13">
        <v>0.45833333333333331</v>
      </c>
    </row>
    <row r="265" spans="1:4" ht="24" customHeight="1" x14ac:dyDescent="0.3">
      <c r="A265" s="8" t="s">
        <v>14</v>
      </c>
      <c r="B265" s="14" t="s">
        <v>437</v>
      </c>
      <c r="C265" s="12" t="s">
        <v>570</v>
      </c>
      <c r="D265" s="13">
        <v>0.45833333333333331</v>
      </c>
    </row>
    <row r="266" spans="1:4" ht="24" customHeight="1" x14ac:dyDescent="0.3">
      <c r="A266" s="8" t="s">
        <v>14</v>
      </c>
      <c r="B266" s="14" t="s">
        <v>438</v>
      </c>
      <c r="C266" s="12" t="s">
        <v>570</v>
      </c>
      <c r="D266" s="13">
        <v>0.45833333333333331</v>
      </c>
    </row>
    <row r="267" spans="1:4" ht="24" customHeight="1" x14ac:dyDescent="0.3">
      <c r="A267" s="8" t="s">
        <v>14</v>
      </c>
      <c r="B267" s="14" t="s">
        <v>439</v>
      </c>
      <c r="C267" s="12" t="s">
        <v>570</v>
      </c>
      <c r="D267" s="13">
        <v>0.45833333333333331</v>
      </c>
    </row>
    <row r="268" spans="1:4" ht="24" customHeight="1" x14ac:dyDescent="0.3">
      <c r="A268" s="8" t="s">
        <v>14</v>
      </c>
      <c r="B268" s="14" t="s">
        <v>440</v>
      </c>
      <c r="C268" s="12" t="s">
        <v>570</v>
      </c>
      <c r="D268" s="13">
        <v>0.45833333333333331</v>
      </c>
    </row>
    <row r="269" spans="1:4" ht="24" customHeight="1" x14ac:dyDescent="0.3">
      <c r="A269" s="8" t="s">
        <v>14</v>
      </c>
      <c r="B269" s="14" t="s">
        <v>441</v>
      </c>
      <c r="C269" s="12" t="s">
        <v>570</v>
      </c>
      <c r="D269" s="13">
        <v>0.45833333333333331</v>
      </c>
    </row>
    <row r="270" spans="1:4" ht="24" customHeight="1" x14ac:dyDescent="0.3">
      <c r="A270" s="8" t="s">
        <v>14</v>
      </c>
      <c r="B270" s="14" t="s">
        <v>442</v>
      </c>
      <c r="C270" s="12" t="s">
        <v>570</v>
      </c>
      <c r="D270" s="13">
        <v>0.45833333333333331</v>
      </c>
    </row>
    <row r="271" spans="1:4" ht="24" customHeight="1" x14ac:dyDescent="0.3">
      <c r="A271" s="8" t="s">
        <v>14</v>
      </c>
      <c r="B271" s="14" t="s">
        <v>443</v>
      </c>
      <c r="C271" s="12" t="s">
        <v>570</v>
      </c>
      <c r="D271" s="13">
        <v>0.45833333333333331</v>
      </c>
    </row>
    <row r="272" spans="1:4" ht="24" customHeight="1" x14ac:dyDescent="0.3">
      <c r="A272" s="8" t="s">
        <v>14</v>
      </c>
      <c r="B272" s="14" t="s">
        <v>444</v>
      </c>
      <c r="C272" s="12" t="s">
        <v>570</v>
      </c>
      <c r="D272" s="13">
        <v>0.45833333333333331</v>
      </c>
    </row>
    <row r="273" spans="1:4" ht="24" customHeight="1" x14ac:dyDescent="0.3">
      <c r="A273" s="8" t="s">
        <v>14</v>
      </c>
      <c r="B273" s="14" t="s">
        <v>445</v>
      </c>
      <c r="C273" s="12" t="s">
        <v>570</v>
      </c>
      <c r="D273" s="13">
        <v>0.45833333333333331</v>
      </c>
    </row>
    <row r="274" spans="1:4" ht="24" customHeight="1" x14ac:dyDescent="0.3">
      <c r="A274" s="8" t="s">
        <v>14</v>
      </c>
      <c r="B274" s="14" t="s">
        <v>446</v>
      </c>
      <c r="C274" s="12" t="s">
        <v>570</v>
      </c>
      <c r="D274" s="13">
        <v>0.45833333333333331</v>
      </c>
    </row>
    <row r="275" spans="1:4" ht="24" customHeight="1" x14ac:dyDescent="0.3">
      <c r="A275" s="8" t="s">
        <v>14</v>
      </c>
      <c r="B275" s="14" t="s">
        <v>447</v>
      </c>
      <c r="C275" s="12" t="s">
        <v>570</v>
      </c>
      <c r="D275" s="13">
        <v>0.45833333333333331</v>
      </c>
    </row>
    <row r="276" spans="1:4" ht="24" customHeight="1" x14ac:dyDescent="0.3">
      <c r="A276" s="8" t="s">
        <v>14</v>
      </c>
      <c r="B276" s="14" t="s">
        <v>448</v>
      </c>
      <c r="C276" s="12" t="s">
        <v>570</v>
      </c>
      <c r="D276" s="13">
        <v>0.45833333333333331</v>
      </c>
    </row>
    <row r="277" spans="1:4" ht="24" customHeight="1" x14ac:dyDescent="0.3">
      <c r="A277" s="8" t="s">
        <v>14</v>
      </c>
      <c r="B277" s="15" t="s">
        <v>449</v>
      </c>
      <c r="C277" s="12" t="s">
        <v>570</v>
      </c>
      <c r="D277" s="13">
        <v>0.45833333333333331</v>
      </c>
    </row>
    <row r="278" spans="1:4" ht="24" customHeight="1" x14ac:dyDescent="0.3">
      <c r="A278" s="8" t="s">
        <v>14</v>
      </c>
      <c r="B278" s="14" t="s">
        <v>450</v>
      </c>
      <c r="C278" s="12" t="s">
        <v>570</v>
      </c>
      <c r="D278" s="13">
        <v>0.45833333333333331</v>
      </c>
    </row>
    <row r="279" spans="1:4" ht="24" customHeight="1" x14ac:dyDescent="0.3">
      <c r="A279" s="8" t="s">
        <v>14</v>
      </c>
      <c r="B279" s="14" t="s">
        <v>451</v>
      </c>
      <c r="C279" s="12" t="s">
        <v>570</v>
      </c>
      <c r="D279" s="13">
        <v>0.45833333333333331</v>
      </c>
    </row>
    <row r="280" spans="1:4" ht="24" customHeight="1" x14ac:dyDescent="0.3">
      <c r="A280" s="8" t="s">
        <v>14</v>
      </c>
      <c r="B280" s="15" t="s">
        <v>452</v>
      </c>
      <c r="C280" s="12" t="s">
        <v>570</v>
      </c>
      <c r="D280" s="13">
        <v>0.45833333333333331</v>
      </c>
    </row>
    <row r="281" spans="1:4" ht="24" customHeight="1" x14ac:dyDescent="0.3">
      <c r="A281" s="8" t="s">
        <v>14</v>
      </c>
      <c r="B281" s="14" t="s">
        <v>453</v>
      </c>
      <c r="C281" s="12" t="s">
        <v>570</v>
      </c>
      <c r="D281" s="13">
        <v>0.45833333333333331</v>
      </c>
    </row>
    <row r="282" spans="1:4" ht="24" customHeight="1" x14ac:dyDescent="0.3">
      <c r="A282" s="8" t="s">
        <v>14</v>
      </c>
      <c r="B282" s="14" t="s">
        <v>454</v>
      </c>
      <c r="C282" s="12" t="s">
        <v>570</v>
      </c>
      <c r="D282" s="13">
        <v>0.45833333333333331</v>
      </c>
    </row>
    <row r="283" spans="1:4" ht="24" customHeight="1" x14ac:dyDescent="0.3">
      <c r="A283" s="8" t="s">
        <v>14</v>
      </c>
      <c r="B283" s="15" t="s">
        <v>455</v>
      </c>
      <c r="C283" s="12" t="s">
        <v>570</v>
      </c>
      <c r="D283" s="13">
        <v>0.45833333333333331</v>
      </c>
    </row>
    <row r="284" spans="1:4" ht="24" customHeight="1" x14ac:dyDescent="0.3">
      <c r="A284" s="8" t="s">
        <v>14</v>
      </c>
      <c r="B284" s="14" t="s">
        <v>456</v>
      </c>
      <c r="C284" s="12" t="s">
        <v>570</v>
      </c>
      <c r="D284" s="13">
        <v>0.45833333333333331</v>
      </c>
    </row>
    <row r="285" spans="1:4" ht="24" customHeight="1" x14ac:dyDescent="0.3">
      <c r="A285" s="8" t="s">
        <v>14</v>
      </c>
      <c r="B285" s="14" t="s">
        <v>457</v>
      </c>
      <c r="C285" s="12" t="s">
        <v>570</v>
      </c>
      <c r="D285" s="13">
        <v>0.45833333333333331</v>
      </c>
    </row>
    <row r="286" spans="1:4" ht="24" customHeight="1" x14ac:dyDescent="0.3">
      <c r="A286" s="8" t="s">
        <v>14</v>
      </c>
      <c r="B286" s="14" t="s">
        <v>458</v>
      </c>
      <c r="C286" s="12" t="s">
        <v>570</v>
      </c>
      <c r="D286" s="13">
        <v>0.45833333333333331</v>
      </c>
    </row>
    <row r="287" spans="1:4" ht="24" customHeight="1" x14ac:dyDescent="0.3">
      <c r="A287" s="8" t="s">
        <v>14</v>
      </c>
      <c r="B287" s="14" t="s">
        <v>459</v>
      </c>
      <c r="C287" s="12" t="s">
        <v>570</v>
      </c>
      <c r="D287" s="13">
        <v>0.45833333333333331</v>
      </c>
    </row>
    <row r="288" spans="1:4" ht="24" customHeight="1" x14ac:dyDescent="0.3">
      <c r="A288" s="8" t="s">
        <v>14</v>
      </c>
      <c r="B288" s="14" t="s">
        <v>460</v>
      </c>
      <c r="C288" s="12" t="s">
        <v>570</v>
      </c>
      <c r="D288" s="13">
        <v>0.54166666666666663</v>
      </c>
    </row>
    <row r="289" spans="1:4" ht="24" customHeight="1" x14ac:dyDescent="0.3">
      <c r="A289" s="8" t="s">
        <v>14</v>
      </c>
      <c r="B289" s="14" t="s">
        <v>461</v>
      </c>
      <c r="C289" s="12" t="s">
        <v>570</v>
      </c>
      <c r="D289" s="13">
        <v>0.54166666666666663</v>
      </c>
    </row>
    <row r="290" spans="1:4" ht="24" customHeight="1" x14ac:dyDescent="0.3">
      <c r="A290" s="8" t="s">
        <v>14</v>
      </c>
      <c r="B290" s="14" t="s">
        <v>462</v>
      </c>
      <c r="C290" s="12" t="s">
        <v>570</v>
      </c>
      <c r="D290" s="13">
        <v>0.54166666666666663</v>
      </c>
    </row>
    <row r="291" spans="1:4" ht="24" customHeight="1" x14ac:dyDescent="0.3">
      <c r="A291" s="8" t="s">
        <v>14</v>
      </c>
      <c r="B291" s="15" t="s">
        <v>463</v>
      </c>
      <c r="C291" s="12" t="s">
        <v>570</v>
      </c>
      <c r="D291" s="13">
        <v>0.54166666666666663</v>
      </c>
    </row>
    <row r="292" spans="1:4" ht="24" customHeight="1" x14ac:dyDescent="0.3">
      <c r="A292" s="8" t="s">
        <v>14</v>
      </c>
      <c r="B292" s="14" t="s">
        <v>464</v>
      </c>
      <c r="C292" s="12" t="s">
        <v>570</v>
      </c>
      <c r="D292" s="13">
        <v>0.54166666666666663</v>
      </c>
    </row>
    <row r="293" spans="1:4" ht="24" customHeight="1" x14ac:dyDescent="0.3">
      <c r="A293" s="8" t="s">
        <v>14</v>
      </c>
      <c r="B293" s="14" t="s">
        <v>465</v>
      </c>
      <c r="C293" s="12" t="s">
        <v>570</v>
      </c>
      <c r="D293" s="13">
        <v>0.54166666666666663</v>
      </c>
    </row>
    <row r="294" spans="1:4" ht="24" customHeight="1" x14ac:dyDescent="0.3">
      <c r="A294" s="8" t="s">
        <v>14</v>
      </c>
      <c r="B294" s="14" t="s">
        <v>466</v>
      </c>
      <c r="C294" s="12" t="s">
        <v>570</v>
      </c>
      <c r="D294" s="13">
        <v>0.54166666666666663</v>
      </c>
    </row>
    <row r="295" spans="1:4" ht="24" customHeight="1" x14ac:dyDescent="0.3">
      <c r="A295" s="8" t="s">
        <v>14</v>
      </c>
      <c r="B295" s="14" t="s">
        <v>467</v>
      </c>
      <c r="C295" s="12" t="s">
        <v>570</v>
      </c>
      <c r="D295" s="13">
        <v>0.54166666666666663</v>
      </c>
    </row>
    <row r="296" spans="1:4" ht="24" customHeight="1" x14ac:dyDescent="0.3">
      <c r="A296" s="8" t="s">
        <v>14</v>
      </c>
      <c r="B296" s="14" t="s">
        <v>468</v>
      </c>
      <c r="C296" s="12" t="s">
        <v>570</v>
      </c>
      <c r="D296" s="13">
        <v>0.54166666666666663</v>
      </c>
    </row>
    <row r="297" spans="1:4" ht="24" customHeight="1" x14ac:dyDescent="0.3">
      <c r="A297" s="8" t="s">
        <v>14</v>
      </c>
      <c r="B297" s="15" t="s">
        <v>469</v>
      </c>
      <c r="C297" s="12" t="s">
        <v>570</v>
      </c>
      <c r="D297" s="13">
        <v>0.54166666666666663</v>
      </c>
    </row>
    <row r="298" spans="1:4" ht="24" customHeight="1" x14ac:dyDescent="0.3">
      <c r="A298" s="8" t="s">
        <v>14</v>
      </c>
      <c r="B298" s="14" t="s">
        <v>470</v>
      </c>
      <c r="C298" s="12" t="s">
        <v>570</v>
      </c>
      <c r="D298" s="13">
        <v>0.54166666666666663</v>
      </c>
    </row>
    <row r="299" spans="1:4" ht="24" customHeight="1" x14ac:dyDescent="0.3">
      <c r="A299" s="8" t="s">
        <v>14</v>
      </c>
      <c r="B299" s="15" t="s">
        <v>471</v>
      </c>
      <c r="C299" s="12" t="s">
        <v>570</v>
      </c>
      <c r="D299" s="13">
        <v>0.54166666666666663</v>
      </c>
    </row>
    <row r="300" spans="1:4" ht="24" customHeight="1" x14ac:dyDescent="0.3">
      <c r="A300" s="8" t="s">
        <v>14</v>
      </c>
      <c r="B300" s="15" t="s">
        <v>472</v>
      </c>
      <c r="C300" s="12" t="s">
        <v>570</v>
      </c>
      <c r="D300" s="13">
        <v>0.54166666666666663</v>
      </c>
    </row>
    <row r="301" spans="1:4" ht="24" customHeight="1" x14ac:dyDescent="0.3">
      <c r="A301" s="8" t="s">
        <v>14</v>
      </c>
      <c r="B301" s="14" t="s">
        <v>473</v>
      </c>
      <c r="C301" s="12" t="s">
        <v>570</v>
      </c>
      <c r="D301" s="13">
        <v>0.54166666666666663</v>
      </c>
    </row>
    <row r="302" spans="1:4" ht="24" customHeight="1" x14ac:dyDescent="0.3">
      <c r="A302" s="8" t="s">
        <v>14</v>
      </c>
      <c r="B302" s="15" t="s">
        <v>474</v>
      </c>
      <c r="C302" s="12" t="s">
        <v>570</v>
      </c>
      <c r="D302" s="13">
        <v>0.54166666666666663</v>
      </c>
    </row>
    <row r="303" spans="1:4" ht="24" customHeight="1" x14ac:dyDescent="0.3">
      <c r="A303" s="8" t="s">
        <v>14</v>
      </c>
      <c r="B303" s="14" t="s">
        <v>475</v>
      </c>
      <c r="C303" s="12" t="s">
        <v>570</v>
      </c>
      <c r="D303" s="13">
        <v>0.54166666666666663</v>
      </c>
    </row>
    <row r="304" spans="1:4" ht="24" customHeight="1" x14ac:dyDescent="0.3">
      <c r="A304" s="8" t="s">
        <v>14</v>
      </c>
      <c r="B304" s="14" t="s">
        <v>476</v>
      </c>
      <c r="C304" s="12" t="s">
        <v>570</v>
      </c>
      <c r="D304" s="13">
        <v>0.54166666666666663</v>
      </c>
    </row>
    <row r="305" spans="1:4" ht="24" customHeight="1" x14ac:dyDescent="0.3">
      <c r="A305" s="8" t="s">
        <v>14</v>
      </c>
      <c r="B305" s="15" t="s">
        <v>477</v>
      </c>
      <c r="C305" s="12" t="s">
        <v>570</v>
      </c>
      <c r="D305" s="13">
        <v>0.54166666666666663</v>
      </c>
    </row>
    <row r="306" spans="1:4" ht="24" customHeight="1" x14ac:dyDescent="0.3">
      <c r="A306" s="8" t="s">
        <v>14</v>
      </c>
      <c r="B306" s="14" t="s">
        <v>478</v>
      </c>
      <c r="C306" s="12" t="s">
        <v>570</v>
      </c>
      <c r="D306" s="13">
        <v>0.54166666666666663</v>
      </c>
    </row>
    <row r="307" spans="1:4" ht="24" customHeight="1" x14ac:dyDescent="0.3">
      <c r="A307" s="8" t="s">
        <v>14</v>
      </c>
      <c r="B307" s="14" t="s">
        <v>479</v>
      </c>
      <c r="C307" s="12" t="s">
        <v>570</v>
      </c>
      <c r="D307" s="13">
        <v>0.54166666666666663</v>
      </c>
    </row>
    <row r="308" spans="1:4" ht="24" customHeight="1" x14ac:dyDescent="0.3">
      <c r="A308" s="8" t="s">
        <v>14</v>
      </c>
      <c r="B308" s="14" t="s">
        <v>480</v>
      </c>
      <c r="C308" s="12" t="s">
        <v>570</v>
      </c>
      <c r="D308" s="13">
        <v>0.54166666666666663</v>
      </c>
    </row>
    <row r="309" spans="1:4" ht="24" customHeight="1" x14ac:dyDescent="0.3">
      <c r="A309" s="8" t="s">
        <v>14</v>
      </c>
      <c r="B309" s="14" t="s">
        <v>481</v>
      </c>
      <c r="C309" s="12" t="s">
        <v>570</v>
      </c>
      <c r="D309" s="13">
        <v>0.54166666666666663</v>
      </c>
    </row>
    <row r="310" spans="1:4" ht="24" customHeight="1" x14ac:dyDescent="0.3">
      <c r="A310" s="8" t="s">
        <v>14</v>
      </c>
      <c r="B310" s="14" t="s">
        <v>482</v>
      </c>
      <c r="C310" s="12" t="s">
        <v>570</v>
      </c>
      <c r="D310" s="13">
        <v>0.54166666666666663</v>
      </c>
    </row>
    <row r="311" spans="1:4" ht="24" customHeight="1" x14ac:dyDescent="0.3">
      <c r="A311" s="8" t="s">
        <v>14</v>
      </c>
      <c r="B311" s="14" t="s">
        <v>483</v>
      </c>
      <c r="C311" s="12" t="s">
        <v>570</v>
      </c>
      <c r="D311" s="13">
        <v>0.54166666666666663</v>
      </c>
    </row>
    <row r="312" spans="1:4" ht="24" customHeight="1" x14ac:dyDescent="0.3">
      <c r="A312" s="8" t="s">
        <v>14</v>
      </c>
      <c r="B312" s="14" t="s">
        <v>484</v>
      </c>
      <c r="C312" s="12" t="s">
        <v>570</v>
      </c>
      <c r="D312" s="13">
        <v>0.54166666666666663</v>
      </c>
    </row>
    <row r="313" spans="1:4" ht="24" customHeight="1" x14ac:dyDescent="0.3">
      <c r="A313" s="8" t="s">
        <v>14</v>
      </c>
      <c r="B313" s="14" t="s">
        <v>485</v>
      </c>
      <c r="C313" s="12" t="s">
        <v>570</v>
      </c>
      <c r="D313" s="13">
        <v>0.54166666666666663</v>
      </c>
    </row>
    <row r="314" spans="1:4" ht="24" customHeight="1" x14ac:dyDescent="0.3">
      <c r="A314" s="8" t="s">
        <v>14</v>
      </c>
      <c r="B314" s="15" t="s">
        <v>486</v>
      </c>
      <c r="C314" s="12" t="s">
        <v>570</v>
      </c>
      <c r="D314" s="13">
        <v>0.54166666666666663</v>
      </c>
    </row>
    <row r="315" spans="1:4" ht="24" customHeight="1" x14ac:dyDescent="0.3">
      <c r="A315" s="8" t="s">
        <v>14</v>
      </c>
      <c r="B315" s="14" t="s">
        <v>487</v>
      </c>
      <c r="C315" s="12" t="s">
        <v>570</v>
      </c>
      <c r="D315" s="13">
        <v>0.54166666666666663</v>
      </c>
    </row>
    <row r="316" spans="1:4" ht="24" customHeight="1" x14ac:dyDescent="0.3">
      <c r="A316" s="8" t="s">
        <v>14</v>
      </c>
      <c r="B316" s="14" t="s">
        <v>488</v>
      </c>
      <c r="C316" s="12" t="s">
        <v>570</v>
      </c>
      <c r="D316" s="13">
        <v>0.54166666666666663</v>
      </c>
    </row>
    <row r="317" spans="1:4" ht="24" customHeight="1" x14ac:dyDescent="0.3">
      <c r="A317" s="8" t="s">
        <v>14</v>
      </c>
      <c r="B317" s="14" t="s">
        <v>489</v>
      </c>
      <c r="C317" s="12" t="s">
        <v>570</v>
      </c>
      <c r="D317" s="13">
        <v>0.54166666666666663</v>
      </c>
    </row>
    <row r="318" spans="1:4" ht="24" customHeight="1" x14ac:dyDescent="0.3">
      <c r="A318" s="8" t="s">
        <v>14</v>
      </c>
      <c r="B318" s="14" t="s">
        <v>490</v>
      </c>
      <c r="C318" s="12" t="s">
        <v>570</v>
      </c>
      <c r="D318" s="13">
        <v>0.54166666666666663</v>
      </c>
    </row>
    <row r="319" spans="1:4" ht="24" customHeight="1" x14ac:dyDescent="0.3">
      <c r="A319" s="8" t="s">
        <v>14</v>
      </c>
      <c r="B319" s="14" t="s">
        <v>491</v>
      </c>
      <c r="C319" s="12" t="s">
        <v>570</v>
      </c>
      <c r="D319" s="13">
        <v>0.54166666666666663</v>
      </c>
    </row>
    <row r="320" spans="1:4" ht="24" customHeight="1" x14ac:dyDescent="0.3">
      <c r="A320" s="8" t="s">
        <v>14</v>
      </c>
      <c r="B320" s="15" t="s">
        <v>492</v>
      </c>
      <c r="C320" s="12" t="s">
        <v>570</v>
      </c>
      <c r="D320" s="13">
        <v>0.54166666666666663</v>
      </c>
    </row>
    <row r="321" spans="1:4" ht="24" customHeight="1" x14ac:dyDescent="0.3">
      <c r="A321" s="8" t="s">
        <v>14</v>
      </c>
      <c r="B321" s="15" t="s">
        <v>493</v>
      </c>
      <c r="C321" s="12" t="s">
        <v>570</v>
      </c>
      <c r="D321" s="13">
        <v>0.54166666666666663</v>
      </c>
    </row>
    <row r="322" spans="1:4" ht="24" customHeight="1" x14ac:dyDescent="0.3">
      <c r="A322" s="8" t="s">
        <v>14</v>
      </c>
      <c r="B322" s="15" t="s">
        <v>494</v>
      </c>
      <c r="C322" s="12" t="s">
        <v>570</v>
      </c>
      <c r="D322" s="13">
        <v>0.54166666666666663</v>
      </c>
    </row>
    <row r="323" spans="1:4" ht="24" customHeight="1" x14ac:dyDescent="0.3">
      <c r="A323" s="8" t="s">
        <v>14</v>
      </c>
      <c r="B323" s="14" t="s">
        <v>495</v>
      </c>
      <c r="C323" s="12" t="s">
        <v>570</v>
      </c>
      <c r="D323" s="13">
        <v>0.54166666666666663</v>
      </c>
    </row>
    <row r="324" spans="1:4" ht="24" customHeight="1" x14ac:dyDescent="0.3">
      <c r="A324" s="8" t="s">
        <v>14</v>
      </c>
      <c r="B324" s="15" t="s">
        <v>496</v>
      </c>
      <c r="C324" s="12" t="s">
        <v>570</v>
      </c>
      <c r="D324" s="13">
        <v>0.54166666666666663</v>
      </c>
    </row>
    <row r="325" spans="1:4" ht="24" customHeight="1" x14ac:dyDescent="0.3">
      <c r="A325" s="8" t="s">
        <v>14</v>
      </c>
      <c r="B325" s="14" t="s">
        <v>497</v>
      </c>
      <c r="C325" s="12" t="s">
        <v>570</v>
      </c>
      <c r="D325" s="13">
        <v>0.54166666666666663</v>
      </c>
    </row>
    <row r="326" spans="1:4" ht="24" customHeight="1" x14ac:dyDescent="0.3">
      <c r="A326" s="8" t="s">
        <v>14</v>
      </c>
      <c r="B326" s="14" t="s">
        <v>498</v>
      </c>
      <c r="C326" s="12" t="s">
        <v>570</v>
      </c>
      <c r="D326" s="13">
        <v>0.54166666666666663</v>
      </c>
    </row>
    <row r="327" spans="1:4" ht="24" customHeight="1" x14ac:dyDescent="0.3">
      <c r="A327" s="8" t="s">
        <v>14</v>
      </c>
      <c r="B327" s="14" t="s">
        <v>499</v>
      </c>
      <c r="C327" s="12" t="s">
        <v>570</v>
      </c>
      <c r="D327" s="13">
        <v>0.54166666666666663</v>
      </c>
    </row>
    <row r="328" spans="1:4" ht="24" customHeight="1" x14ac:dyDescent="0.3">
      <c r="A328" s="8" t="s">
        <v>14</v>
      </c>
      <c r="B328" s="14" t="s">
        <v>500</v>
      </c>
      <c r="C328" s="12" t="s">
        <v>570</v>
      </c>
      <c r="D328" s="13">
        <v>0.54166666666666663</v>
      </c>
    </row>
    <row r="329" spans="1:4" ht="24" customHeight="1" x14ac:dyDescent="0.3">
      <c r="A329" s="8" t="s">
        <v>14</v>
      </c>
      <c r="B329" s="14" t="s">
        <v>501</v>
      </c>
      <c r="C329" s="12" t="s">
        <v>570</v>
      </c>
      <c r="D329" s="13">
        <v>0.54166666666666663</v>
      </c>
    </row>
    <row r="330" spans="1:4" ht="24" customHeight="1" x14ac:dyDescent="0.3">
      <c r="A330" s="8" t="s">
        <v>14</v>
      </c>
      <c r="B330" s="15" t="s">
        <v>502</v>
      </c>
      <c r="C330" s="12" t="s">
        <v>570</v>
      </c>
      <c r="D330" s="13">
        <v>0.54166666666666663</v>
      </c>
    </row>
    <row r="331" spans="1:4" ht="24" customHeight="1" x14ac:dyDescent="0.3">
      <c r="A331" s="8" t="s">
        <v>14</v>
      </c>
      <c r="B331" s="14" t="s">
        <v>503</v>
      </c>
      <c r="C331" s="12" t="s">
        <v>570</v>
      </c>
      <c r="D331" s="13">
        <v>0.54166666666666663</v>
      </c>
    </row>
    <row r="332" spans="1:4" ht="24" customHeight="1" x14ac:dyDescent="0.3">
      <c r="A332" s="8" t="s">
        <v>14</v>
      </c>
      <c r="B332" s="14" t="s">
        <v>504</v>
      </c>
      <c r="C332" s="12" t="s">
        <v>570</v>
      </c>
      <c r="D332" s="13">
        <v>0.54166666666666663</v>
      </c>
    </row>
    <row r="333" spans="1:4" ht="24" customHeight="1" x14ac:dyDescent="0.3">
      <c r="A333" s="8" t="s">
        <v>14</v>
      </c>
      <c r="B333" s="14" t="s">
        <v>505</v>
      </c>
      <c r="C333" s="12" t="s">
        <v>570</v>
      </c>
      <c r="D333" s="13">
        <v>0.54166666666666663</v>
      </c>
    </row>
    <row r="334" spans="1:4" ht="24" customHeight="1" x14ac:dyDescent="0.3">
      <c r="A334" s="8" t="s">
        <v>14</v>
      </c>
      <c r="B334" s="14" t="s">
        <v>506</v>
      </c>
      <c r="C334" s="12" t="s">
        <v>570</v>
      </c>
      <c r="D334" s="13">
        <v>0.54166666666666663</v>
      </c>
    </row>
    <row r="335" spans="1:4" ht="24" customHeight="1" x14ac:dyDescent="0.3">
      <c r="A335" s="8" t="s">
        <v>14</v>
      </c>
      <c r="B335" s="14" t="s">
        <v>507</v>
      </c>
      <c r="C335" s="12" t="s">
        <v>570</v>
      </c>
      <c r="D335" s="13">
        <v>0.54166666666666663</v>
      </c>
    </row>
    <row r="336" spans="1:4" ht="24" customHeight="1" x14ac:dyDescent="0.3">
      <c r="A336" s="8" t="s">
        <v>14</v>
      </c>
      <c r="B336" s="14" t="s">
        <v>508</v>
      </c>
      <c r="C336" s="12" t="s">
        <v>570</v>
      </c>
      <c r="D336" s="13">
        <v>0.54166666666666663</v>
      </c>
    </row>
    <row r="337" spans="1:4" ht="24" customHeight="1" x14ac:dyDescent="0.3">
      <c r="A337" s="8" t="s">
        <v>14</v>
      </c>
      <c r="B337" s="14" t="s">
        <v>509</v>
      </c>
      <c r="C337" s="12" t="s">
        <v>570</v>
      </c>
      <c r="D337" s="13">
        <v>0.54166666666666663</v>
      </c>
    </row>
    <row r="338" spans="1:4" ht="24" customHeight="1" x14ac:dyDescent="0.3">
      <c r="A338" s="8" t="s">
        <v>14</v>
      </c>
      <c r="B338" s="14" t="s">
        <v>510</v>
      </c>
      <c r="C338" s="12" t="s">
        <v>570</v>
      </c>
      <c r="D338" s="13">
        <v>0.54166666666666663</v>
      </c>
    </row>
    <row r="339" spans="1:4" ht="24" customHeight="1" x14ac:dyDescent="0.3">
      <c r="A339" s="8" t="s">
        <v>14</v>
      </c>
      <c r="B339" s="14" t="s">
        <v>511</v>
      </c>
      <c r="C339" s="12" t="s">
        <v>570</v>
      </c>
      <c r="D339" s="13">
        <v>0.54166666666666663</v>
      </c>
    </row>
    <row r="340" spans="1:4" ht="24" customHeight="1" x14ac:dyDescent="0.3">
      <c r="A340" s="8" t="s">
        <v>14</v>
      </c>
      <c r="B340" s="14" t="s">
        <v>512</v>
      </c>
      <c r="C340" s="12" t="s">
        <v>570</v>
      </c>
      <c r="D340" s="13">
        <v>0.54166666666666663</v>
      </c>
    </row>
    <row r="341" spans="1:4" ht="24" customHeight="1" x14ac:dyDescent="0.3">
      <c r="A341" s="8" t="s">
        <v>14</v>
      </c>
      <c r="B341" s="14" t="s">
        <v>513</v>
      </c>
      <c r="C341" s="12" t="s">
        <v>570</v>
      </c>
      <c r="D341" s="13">
        <v>0.54166666666666663</v>
      </c>
    </row>
    <row r="342" spans="1:4" ht="24" customHeight="1" x14ac:dyDescent="0.3">
      <c r="A342" s="8" t="s">
        <v>14</v>
      </c>
      <c r="B342" s="14" t="s">
        <v>514</v>
      </c>
      <c r="C342" s="12" t="s">
        <v>570</v>
      </c>
      <c r="D342" s="13">
        <v>0.54166666666666663</v>
      </c>
    </row>
    <row r="343" spans="1:4" ht="24" customHeight="1" x14ac:dyDescent="0.3">
      <c r="A343" s="8" t="s">
        <v>14</v>
      </c>
      <c r="B343" s="14" t="s">
        <v>515</v>
      </c>
      <c r="C343" s="12" t="s">
        <v>570</v>
      </c>
      <c r="D343" s="13">
        <v>0.54166666666666663</v>
      </c>
    </row>
    <row r="344" spans="1:4" ht="24" customHeight="1" x14ac:dyDescent="0.3">
      <c r="A344" s="8" t="s">
        <v>14</v>
      </c>
      <c r="B344" s="14" t="s">
        <v>516</v>
      </c>
      <c r="C344" s="12" t="s">
        <v>570</v>
      </c>
      <c r="D344" s="13">
        <v>0.54166666666666663</v>
      </c>
    </row>
    <row r="345" spans="1:4" ht="24" customHeight="1" x14ac:dyDescent="0.3">
      <c r="A345" s="8" t="s">
        <v>14</v>
      </c>
      <c r="B345" s="14" t="s">
        <v>517</v>
      </c>
      <c r="C345" s="12" t="s">
        <v>570</v>
      </c>
      <c r="D345" s="13">
        <v>0.54166666666666663</v>
      </c>
    </row>
    <row r="346" spans="1:4" ht="24" customHeight="1" x14ac:dyDescent="0.3">
      <c r="A346" s="8" t="s">
        <v>14</v>
      </c>
      <c r="B346" s="15" t="s">
        <v>518</v>
      </c>
      <c r="C346" s="12" t="s">
        <v>570</v>
      </c>
      <c r="D346" s="13">
        <v>0.54166666666666663</v>
      </c>
    </row>
    <row r="347" spans="1:4" ht="24" customHeight="1" x14ac:dyDescent="0.3">
      <c r="A347" s="8" t="s">
        <v>14</v>
      </c>
      <c r="B347" s="14" t="s">
        <v>519</v>
      </c>
      <c r="C347" s="12" t="s">
        <v>570</v>
      </c>
      <c r="D347" s="13">
        <v>0.54166666666666663</v>
      </c>
    </row>
    <row r="348" spans="1:4" ht="24" customHeight="1" x14ac:dyDescent="0.3">
      <c r="A348" s="8" t="s">
        <v>14</v>
      </c>
      <c r="B348" s="14" t="s">
        <v>520</v>
      </c>
      <c r="C348" s="12" t="s">
        <v>570</v>
      </c>
      <c r="D348" s="13">
        <v>0.54166666666666663</v>
      </c>
    </row>
    <row r="349" spans="1:4" ht="24" customHeight="1" x14ac:dyDescent="0.3">
      <c r="A349" s="8" t="s">
        <v>14</v>
      </c>
      <c r="B349" s="15" t="s">
        <v>521</v>
      </c>
      <c r="C349" s="12" t="s">
        <v>570</v>
      </c>
      <c r="D349" s="13">
        <v>0.54166666666666663</v>
      </c>
    </row>
    <row r="350" spans="1:4" ht="24" customHeight="1" x14ac:dyDescent="0.3">
      <c r="A350" s="8" t="s">
        <v>14</v>
      </c>
      <c r="B350" s="15" t="s">
        <v>522</v>
      </c>
      <c r="C350" s="12" t="s">
        <v>570</v>
      </c>
      <c r="D350" s="13">
        <v>0.54166666666666663</v>
      </c>
    </row>
    <row r="351" spans="1:4" ht="24" customHeight="1" x14ac:dyDescent="0.3">
      <c r="A351" s="8" t="s">
        <v>14</v>
      </c>
      <c r="B351" s="14" t="s">
        <v>523</v>
      </c>
      <c r="C351" s="12" t="s">
        <v>570</v>
      </c>
      <c r="D351" s="13">
        <v>0.54166666666666663</v>
      </c>
    </row>
    <row r="352" spans="1:4" ht="24" customHeight="1" x14ac:dyDescent="0.3">
      <c r="A352" s="8" t="s">
        <v>14</v>
      </c>
      <c r="B352" s="14" t="s">
        <v>524</v>
      </c>
      <c r="C352" s="12" t="s">
        <v>570</v>
      </c>
      <c r="D352" s="13">
        <v>0.54166666666666663</v>
      </c>
    </row>
    <row r="353" spans="1:4" ht="24" customHeight="1" x14ac:dyDescent="0.3">
      <c r="A353" s="8" t="s">
        <v>14</v>
      </c>
      <c r="B353" s="14" t="s">
        <v>525</v>
      </c>
      <c r="C353" s="12" t="s">
        <v>570</v>
      </c>
      <c r="D353" s="13">
        <v>0.54166666666666663</v>
      </c>
    </row>
    <row r="354" spans="1:4" ht="24" customHeight="1" x14ac:dyDescent="0.3">
      <c r="A354" s="8" t="s">
        <v>14</v>
      </c>
      <c r="B354" s="14" t="s">
        <v>526</v>
      </c>
      <c r="C354" s="12" t="s">
        <v>570</v>
      </c>
      <c r="D354" s="13">
        <v>0.54166666666666663</v>
      </c>
    </row>
    <row r="355" spans="1:4" ht="24" customHeight="1" x14ac:dyDescent="0.3">
      <c r="A355" s="8" t="s">
        <v>14</v>
      </c>
      <c r="B355" s="14" t="s">
        <v>527</v>
      </c>
      <c r="C355" s="12" t="s">
        <v>570</v>
      </c>
      <c r="D355" s="13">
        <v>0.54166666666666663</v>
      </c>
    </row>
    <row r="356" spans="1:4" ht="24" customHeight="1" x14ac:dyDescent="0.3">
      <c r="A356" s="8" t="s">
        <v>14</v>
      </c>
      <c r="B356" s="14" t="s">
        <v>528</v>
      </c>
      <c r="C356" s="12" t="s">
        <v>570</v>
      </c>
      <c r="D356" s="13">
        <v>0.54166666666666663</v>
      </c>
    </row>
    <row r="357" spans="1:4" ht="24" customHeight="1" x14ac:dyDescent="0.3">
      <c r="A357" s="8" t="s">
        <v>14</v>
      </c>
      <c r="B357" s="14" t="s">
        <v>529</v>
      </c>
      <c r="C357" s="12" t="s">
        <v>570</v>
      </c>
      <c r="D357" s="13">
        <v>0.54166666666666663</v>
      </c>
    </row>
    <row r="358" spans="1:4" ht="24" customHeight="1" x14ac:dyDescent="0.3">
      <c r="A358" s="8" t="s">
        <v>14</v>
      </c>
      <c r="B358" s="14" t="s">
        <v>530</v>
      </c>
      <c r="C358" s="12" t="s">
        <v>570</v>
      </c>
      <c r="D358" s="13">
        <v>0.54166666666666663</v>
      </c>
    </row>
    <row r="359" spans="1:4" ht="24" customHeight="1" x14ac:dyDescent="0.3">
      <c r="A359" s="8" t="s">
        <v>14</v>
      </c>
      <c r="B359" s="14" t="s">
        <v>531</v>
      </c>
      <c r="C359" s="12" t="s">
        <v>570</v>
      </c>
      <c r="D359" s="13">
        <v>0.54166666666666663</v>
      </c>
    </row>
    <row r="360" spans="1:4" ht="24" customHeight="1" x14ac:dyDescent="0.3">
      <c r="A360" s="8" t="s">
        <v>14</v>
      </c>
      <c r="B360" s="14" t="s">
        <v>532</v>
      </c>
      <c r="C360" s="12" t="s">
        <v>570</v>
      </c>
      <c r="D360" s="13">
        <v>0.54166666666666663</v>
      </c>
    </row>
    <row r="361" spans="1:4" ht="24" customHeight="1" x14ac:dyDescent="0.3">
      <c r="A361" s="8" t="s">
        <v>14</v>
      </c>
      <c r="B361" s="14" t="s">
        <v>533</v>
      </c>
      <c r="C361" s="12" t="s">
        <v>570</v>
      </c>
      <c r="D361" s="13">
        <v>0.54166666666666663</v>
      </c>
    </row>
    <row r="362" spans="1:4" ht="24" customHeight="1" x14ac:dyDescent="0.3">
      <c r="A362" s="8" t="s">
        <v>14</v>
      </c>
      <c r="B362" s="14" t="s">
        <v>534</v>
      </c>
      <c r="C362" s="12" t="s">
        <v>570</v>
      </c>
      <c r="D362" s="13">
        <v>0.54166666666666663</v>
      </c>
    </row>
    <row r="363" spans="1:4" ht="24" customHeight="1" x14ac:dyDescent="0.3">
      <c r="A363" s="8" t="s">
        <v>14</v>
      </c>
      <c r="B363" s="14" t="s">
        <v>535</v>
      </c>
      <c r="C363" s="12" t="s">
        <v>570</v>
      </c>
      <c r="D363" s="13">
        <v>0.54166666666666663</v>
      </c>
    </row>
    <row r="364" spans="1:4" ht="24" customHeight="1" x14ac:dyDescent="0.3">
      <c r="A364" s="8" t="s">
        <v>14</v>
      </c>
      <c r="B364" s="14" t="s">
        <v>536</v>
      </c>
      <c r="C364" s="12" t="s">
        <v>570</v>
      </c>
      <c r="D364" s="13">
        <v>0.54166666666666663</v>
      </c>
    </row>
    <row r="365" spans="1:4" ht="24" customHeight="1" x14ac:dyDescent="0.3">
      <c r="A365" s="8" t="s">
        <v>14</v>
      </c>
      <c r="B365" s="14" t="s">
        <v>537</v>
      </c>
      <c r="C365" s="12" t="s">
        <v>570</v>
      </c>
      <c r="D365" s="13">
        <v>0.54166666666666663</v>
      </c>
    </row>
    <row r="366" spans="1:4" ht="24" customHeight="1" x14ac:dyDescent="0.3">
      <c r="A366" s="8" t="s">
        <v>14</v>
      </c>
      <c r="B366" s="14" t="s">
        <v>538</v>
      </c>
      <c r="C366" s="12" t="s">
        <v>570</v>
      </c>
      <c r="D366" s="13">
        <v>0.54166666666666663</v>
      </c>
    </row>
    <row r="367" spans="1:4" ht="24" customHeight="1" x14ac:dyDescent="0.3">
      <c r="A367" s="8" t="s">
        <v>14</v>
      </c>
      <c r="B367" s="14" t="s">
        <v>539</v>
      </c>
      <c r="C367" s="12" t="s">
        <v>570</v>
      </c>
      <c r="D367" s="13">
        <v>0.54166666666666663</v>
      </c>
    </row>
    <row r="368" spans="1:4" ht="24" customHeight="1" x14ac:dyDescent="0.3">
      <c r="A368" s="8" t="s">
        <v>14</v>
      </c>
      <c r="B368" s="14" t="s">
        <v>540</v>
      </c>
      <c r="C368" s="12" t="s">
        <v>570</v>
      </c>
      <c r="D368" s="13">
        <v>0.54166666666666663</v>
      </c>
    </row>
    <row r="369" spans="1:4" ht="24" customHeight="1" x14ac:dyDescent="0.3">
      <c r="A369" s="8" t="s">
        <v>14</v>
      </c>
      <c r="B369" s="14" t="s">
        <v>541</v>
      </c>
      <c r="C369" s="12" t="s">
        <v>570</v>
      </c>
      <c r="D369" s="13">
        <v>0.54166666666666663</v>
      </c>
    </row>
    <row r="370" spans="1:4" ht="24" customHeight="1" x14ac:dyDescent="0.3">
      <c r="A370" s="8" t="s">
        <v>14</v>
      </c>
      <c r="B370" s="14" t="s">
        <v>542</v>
      </c>
      <c r="C370" s="12" t="s">
        <v>570</v>
      </c>
      <c r="D370" s="13">
        <v>0.54166666666666663</v>
      </c>
    </row>
    <row r="371" spans="1:4" ht="24" customHeight="1" x14ac:dyDescent="0.3">
      <c r="A371" s="8" t="s">
        <v>14</v>
      </c>
      <c r="B371" s="14" t="s">
        <v>543</v>
      </c>
      <c r="C371" s="12" t="s">
        <v>570</v>
      </c>
      <c r="D371" s="13">
        <v>0.54166666666666663</v>
      </c>
    </row>
    <row r="372" spans="1:4" ht="24" customHeight="1" x14ac:dyDescent="0.3">
      <c r="A372" s="8" t="s">
        <v>14</v>
      </c>
      <c r="B372" s="14" t="s">
        <v>544</v>
      </c>
      <c r="C372" s="12" t="s">
        <v>570</v>
      </c>
      <c r="D372" s="13">
        <v>0.54166666666666663</v>
      </c>
    </row>
    <row r="373" spans="1:4" ht="24" customHeight="1" x14ac:dyDescent="0.3">
      <c r="A373" s="8" t="s">
        <v>14</v>
      </c>
      <c r="B373" s="14" t="s">
        <v>545</v>
      </c>
      <c r="C373" s="12" t="s">
        <v>570</v>
      </c>
      <c r="D373" s="13">
        <v>0.54166666666666663</v>
      </c>
    </row>
    <row r="374" spans="1:4" ht="24" customHeight="1" x14ac:dyDescent="0.3">
      <c r="A374" s="8" t="s">
        <v>14</v>
      </c>
      <c r="B374" s="14" t="s">
        <v>546</v>
      </c>
      <c r="C374" s="12" t="s">
        <v>570</v>
      </c>
      <c r="D374" s="13">
        <v>0.54166666666666663</v>
      </c>
    </row>
    <row r="375" spans="1:4" ht="24" customHeight="1" x14ac:dyDescent="0.3">
      <c r="A375" s="8" t="s">
        <v>14</v>
      </c>
      <c r="B375" s="14" t="s">
        <v>547</v>
      </c>
      <c r="C375" s="12" t="s">
        <v>570</v>
      </c>
      <c r="D375" s="13">
        <v>0.54166666666666663</v>
      </c>
    </row>
    <row r="376" spans="1:4" ht="24" customHeight="1" x14ac:dyDescent="0.3">
      <c r="A376" s="8" t="s">
        <v>14</v>
      </c>
      <c r="B376" s="14" t="s">
        <v>548</v>
      </c>
      <c r="C376" s="12" t="s">
        <v>570</v>
      </c>
      <c r="D376" s="13">
        <v>0.54166666666666663</v>
      </c>
    </row>
    <row r="377" spans="1:4" ht="24" customHeight="1" x14ac:dyDescent="0.3">
      <c r="A377" s="8" t="s">
        <v>9</v>
      </c>
      <c r="B377" s="14" t="s">
        <v>549</v>
      </c>
      <c r="C377" s="12" t="s">
        <v>570</v>
      </c>
      <c r="D377" s="13">
        <v>0.58333333333333337</v>
      </c>
    </row>
    <row r="378" spans="1:4" ht="24" customHeight="1" x14ac:dyDescent="0.3">
      <c r="A378" s="8" t="s">
        <v>9</v>
      </c>
      <c r="B378" s="14" t="s">
        <v>550</v>
      </c>
      <c r="C378" s="12" t="s">
        <v>570</v>
      </c>
      <c r="D378" s="13">
        <v>0.58333333333333337</v>
      </c>
    </row>
    <row r="379" spans="1:4" ht="24" customHeight="1" x14ac:dyDescent="0.3">
      <c r="A379" s="8" t="s">
        <v>9</v>
      </c>
      <c r="B379" s="14" t="s">
        <v>551</v>
      </c>
      <c r="C379" s="12" t="s">
        <v>570</v>
      </c>
      <c r="D379" s="13">
        <v>0.58333333333333337</v>
      </c>
    </row>
    <row r="380" spans="1:4" ht="24" customHeight="1" x14ac:dyDescent="0.3">
      <c r="A380" s="8" t="s">
        <v>9</v>
      </c>
      <c r="B380" s="14" t="s">
        <v>552</v>
      </c>
      <c r="C380" s="12" t="s">
        <v>570</v>
      </c>
      <c r="D380" s="13">
        <v>0.58333333333333337</v>
      </c>
    </row>
    <row r="381" spans="1:4" ht="24" customHeight="1" x14ac:dyDescent="0.3">
      <c r="A381" s="8" t="s">
        <v>9</v>
      </c>
      <c r="B381" s="14" t="s">
        <v>553</v>
      </c>
      <c r="C381" s="12" t="s">
        <v>570</v>
      </c>
      <c r="D381" s="13">
        <v>0.58333333333333337</v>
      </c>
    </row>
    <row r="382" spans="1:4" ht="24" customHeight="1" x14ac:dyDescent="0.3">
      <c r="A382" s="8" t="s">
        <v>9</v>
      </c>
      <c r="B382" s="14" t="s">
        <v>554</v>
      </c>
      <c r="C382" s="12" t="s">
        <v>570</v>
      </c>
      <c r="D382" s="13">
        <v>0.58333333333333337</v>
      </c>
    </row>
    <row r="383" spans="1:4" ht="24" customHeight="1" x14ac:dyDescent="0.3">
      <c r="A383" s="8" t="s">
        <v>9</v>
      </c>
      <c r="B383" s="14" t="s">
        <v>555</v>
      </c>
      <c r="C383" s="12" t="s">
        <v>570</v>
      </c>
      <c r="D383" s="13">
        <v>0.58333333333333337</v>
      </c>
    </row>
    <row r="384" spans="1:4" ht="24" customHeight="1" x14ac:dyDescent="0.3">
      <c r="A384" s="8" t="s">
        <v>9</v>
      </c>
      <c r="B384" s="14" t="s">
        <v>556</v>
      </c>
      <c r="C384" s="12" t="s">
        <v>570</v>
      </c>
      <c r="D384" s="13">
        <v>0.58333333333333337</v>
      </c>
    </row>
    <row r="385" spans="1:4" ht="24" customHeight="1" x14ac:dyDescent="0.3">
      <c r="A385" s="8" t="s">
        <v>9</v>
      </c>
      <c r="B385" s="14" t="s">
        <v>557</v>
      </c>
      <c r="C385" s="12" t="s">
        <v>570</v>
      </c>
      <c r="D385" s="13">
        <v>0.58333333333333337</v>
      </c>
    </row>
    <row r="386" spans="1:4" ht="24" customHeight="1" x14ac:dyDescent="0.3">
      <c r="A386" s="8" t="s">
        <v>9</v>
      </c>
      <c r="B386" s="14" t="s">
        <v>558</v>
      </c>
      <c r="C386" s="12" t="s">
        <v>570</v>
      </c>
      <c r="D386" s="13">
        <v>0.58333333333333337</v>
      </c>
    </row>
    <row r="387" spans="1:4" ht="24" customHeight="1" x14ac:dyDescent="0.3">
      <c r="A387" s="8" t="s">
        <v>19</v>
      </c>
      <c r="B387" s="14" t="s">
        <v>559</v>
      </c>
      <c r="C387" s="12" t="s">
        <v>570</v>
      </c>
      <c r="D387" s="13">
        <v>0.58333333333333337</v>
      </c>
    </row>
    <row r="388" spans="1:4" ht="24" customHeight="1" x14ac:dyDescent="0.3">
      <c r="A388" s="8" t="s">
        <v>19</v>
      </c>
      <c r="B388" s="14" t="s">
        <v>560</v>
      </c>
      <c r="C388" s="12" t="s">
        <v>570</v>
      </c>
      <c r="D388" s="13">
        <v>0.58333333333333337</v>
      </c>
    </row>
    <row r="389" spans="1:4" ht="24" customHeight="1" x14ac:dyDescent="0.3">
      <c r="A389" s="8" t="s">
        <v>19</v>
      </c>
      <c r="B389" s="14" t="s">
        <v>561</v>
      </c>
      <c r="C389" s="12" t="s">
        <v>570</v>
      </c>
      <c r="D389" s="13">
        <v>0.58333333333333337</v>
      </c>
    </row>
    <row r="390" spans="1:4" ht="24" customHeight="1" x14ac:dyDescent="0.3">
      <c r="A390" s="8" t="s">
        <v>19</v>
      </c>
      <c r="B390" s="14" t="s">
        <v>562</v>
      </c>
      <c r="C390" s="12" t="s">
        <v>570</v>
      </c>
      <c r="D390" s="13">
        <v>0.58333333333333337</v>
      </c>
    </row>
    <row r="391" spans="1:4" ht="24" customHeight="1" x14ac:dyDescent="0.3">
      <c r="A391" s="8" t="s">
        <v>19</v>
      </c>
      <c r="B391" s="14" t="s">
        <v>563</v>
      </c>
      <c r="C391" s="12" t="s">
        <v>570</v>
      </c>
      <c r="D391" s="13">
        <v>0.58333333333333337</v>
      </c>
    </row>
    <row r="392" spans="1:4" ht="24" customHeight="1" x14ac:dyDescent="0.3">
      <c r="A392" s="8" t="s">
        <v>19</v>
      </c>
      <c r="B392" s="14" t="s">
        <v>564</v>
      </c>
      <c r="C392" s="12" t="s">
        <v>570</v>
      </c>
      <c r="D392" s="13">
        <v>0.58333333333333337</v>
      </c>
    </row>
    <row r="393" spans="1:4" ht="24" customHeight="1" x14ac:dyDescent="0.3">
      <c r="A393" s="8" t="s">
        <v>19</v>
      </c>
      <c r="B393" s="14" t="s">
        <v>565</v>
      </c>
      <c r="C393" s="12" t="s">
        <v>570</v>
      </c>
      <c r="D393" s="13">
        <v>0.58333333333333337</v>
      </c>
    </row>
    <row r="394" spans="1:4" ht="24" customHeight="1" x14ac:dyDescent="0.3">
      <c r="A394" s="8" t="s">
        <v>19</v>
      </c>
      <c r="B394" s="14" t="s">
        <v>566</v>
      </c>
      <c r="C394" s="12" t="s">
        <v>570</v>
      </c>
      <c r="D394" s="13">
        <v>0.58333333333333337</v>
      </c>
    </row>
    <row r="395" spans="1:4" ht="24" customHeight="1" x14ac:dyDescent="0.3">
      <c r="A395" s="8" t="s">
        <v>19</v>
      </c>
      <c r="B395" s="14" t="s">
        <v>567</v>
      </c>
      <c r="C395" s="12" t="s">
        <v>570</v>
      </c>
      <c r="D395" s="13">
        <v>0.58333333333333337</v>
      </c>
    </row>
    <row r="396" spans="1:4" ht="24" customHeight="1" x14ac:dyDescent="0.3">
      <c r="A396" s="8" t="s">
        <v>19</v>
      </c>
      <c r="B396" s="14" t="s">
        <v>568</v>
      </c>
      <c r="C396" s="12" t="s">
        <v>570</v>
      </c>
      <c r="D396" s="13">
        <v>0.58333333333333337</v>
      </c>
    </row>
  </sheetData>
  <autoFilter ref="A17:D396"/>
  <sortState ref="A18:D617">
    <sortCondition ref="D18:D617"/>
    <sortCondition ref="B18:B617"/>
  </sortState>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4"/>
  <sheetViews>
    <sheetView topLeftCell="A137" workbookViewId="0">
      <selection activeCell="D1" sqref="D1:D1048576"/>
    </sheetView>
  </sheetViews>
  <sheetFormatPr defaultRowHeight="14.4" x14ac:dyDescent="0.3"/>
  <sheetData>
    <row r="2" spans="2:4" x14ac:dyDescent="0.3">
      <c r="B2" t="s">
        <v>31</v>
      </c>
      <c r="C2" t="s">
        <v>191</v>
      </c>
      <c r="D2">
        <v>0.29166666666666669</v>
      </c>
    </row>
    <row r="3" spans="2:4" x14ac:dyDescent="0.3">
      <c r="B3" t="s">
        <v>33</v>
      </c>
      <c r="C3" t="s">
        <v>191</v>
      </c>
      <c r="D3">
        <v>0.29166666666666669</v>
      </c>
    </row>
    <row r="4" spans="2:4" x14ac:dyDescent="0.3">
      <c r="B4" t="s">
        <v>28</v>
      </c>
      <c r="C4" t="s">
        <v>191</v>
      </c>
      <c r="D4">
        <v>0.29166666666666669</v>
      </c>
    </row>
    <row r="5" spans="2:4" x14ac:dyDescent="0.3">
      <c r="B5" t="s">
        <v>36</v>
      </c>
      <c r="C5" t="s">
        <v>191</v>
      </c>
      <c r="D5">
        <v>0.29166666666666669</v>
      </c>
    </row>
    <row r="6" spans="2:4" x14ac:dyDescent="0.3">
      <c r="B6" t="s">
        <v>39</v>
      </c>
      <c r="C6" t="s">
        <v>191</v>
      </c>
      <c r="D6">
        <v>0.29166666666666669</v>
      </c>
    </row>
    <row r="7" spans="2:4" x14ac:dyDescent="0.3">
      <c r="B7" t="s">
        <v>47</v>
      </c>
      <c r="C7" t="s">
        <v>191</v>
      </c>
      <c r="D7">
        <v>0.29166666666666669</v>
      </c>
    </row>
    <row r="8" spans="2:4" x14ac:dyDescent="0.3">
      <c r="B8" t="s">
        <v>37</v>
      </c>
      <c r="C8" t="s">
        <v>191</v>
      </c>
      <c r="D8">
        <v>0.29166666666666669</v>
      </c>
    </row>
    <row r="9" spans="2:4" x14ac:dyDescent="0.3">
      <c r="B9" t="s">
        <v>35</v>
      </c>
      <c r="C9" t="s">
        <v>191</v>
      </c>
      <c r="D9">
        <v>0.29166666666666669</v>
      </c>
    </row>
    <row r="10" spans="2:4" x14ac:dyDescent="0.3">
      <c r="B10" t="s">
        <v>46</v>
      </c>
      <c r="C10" t="s">
        <v>191</v>
      </c>
      <c r="D10">
        <v>0.29166666666666669</v>
      </c>
    </row>
    <row r="11" spans="2:4" x14ac:dyDescent="0.3">
      <c r="B11" t="s">
        <v>45</v>
      </c>
      <c r="C11" t="s">
        <v>191</v>
      </c>
      <c r="D11">
        <v>0.29166666666666669</v>
      </c>
    </row>
    <row r="12" spans="2:4" x14ac:dyDescent="0.3">
      <c r="B12" t="s">
        <v>42</v>
      </c>
      <c r="C12" t="s">
        <v>191</v>
      </c>
      <c r="D12">
        <v>0.29166666666666669</v>
      </c>
    </row>
    <row r="13" spans="2:4" x14ac:dyDescent="0.3">
      <c r="B13" t="s">
        <v>48</v>
      </c>
      <c r="C13" t="s">
        <v>191</v>
      </c>
      <c r="D13">
        <v>0.29166666666666669</v>
      </c>
    </row>
    <row r="14" spans="2:4" x14ac:dyDescent="0.3">
      <c r="B14" t="s">
        <v>41</v>
      </c>
      <c r="C14" t="s">
        <v>191</v>
      </c>
      <c r="D14">
        <v>0.29166666666666669</v>
      </c>
    </row>
    <row r="15" spans="2:4" x14ac:dyDescent="0.3">
      <c r="B15" t="s">
        <v>38</v>
      </c>
      <c r="C15" t="s">
        <v>191</v>
      </c>
      <c r="D15">
        <v>0.29166666666666669</v>
      </c>
    </row>
    <row r="16" spans="2:4" x14ac:dyDescent="0.3">
      <c r="B16" t="s">
        <v>29</v>
      </c>
      <c r="C16" t="s">
        <v>191</v>
      </c>
      <c r="D16">
        <v>0.29166666666666669</v>
      </c>
    </row>
    <row r="17" spans="2:4" x14ac:dyDescent="0.3">
      <c r="B17" t="s">
        <v>34</v>
      </c>
      <c r="C17" t="s">
        <v>191</v>
      </c>
      <c r="D17">
        <v>0.29166666666666669</v>
      </c>
    </row>
    <row r="18" spans="2:4" x14ac:dyDescent="0.3">
      <c r="B18" t="s">
        <v>43</v>
      </c>
      <c r="C18" t="s">
        <v>191</v>
      </c>
      <c r="D18">
        <v>0.29166666666666669</v>
      </c>
    </row>
    <row r="19" spans="2:4" x14ac:dyDescent="0.3">
      <c r="B19" t="s">
        <v>40</v>
      </c>
      <c r="C19" t="s">
        <v>191</v>
      </c>
      <c r="D19">
        <v>0.29166666666666669</v>
      </c>
    </row>
    <row r="20" spans="2:4" x14ac:dyDescent="0.3">
      <c r="B20" t="s">
        <v>30</v>
      </c>
      <c r="C20" t="s">
        <v>191</v>
      </c>
      <c r="D20">
        <v>0.29166666666666669</v>
      </c>
    </row>
    <row r="21" spans="2:4" x14ac:dyDescent="0.3">
      <c r="B21" t="s">
        <v>44</v>
      </c>
      <c r="C21" t="s">
        <v>191</v>
      </c>
      <c r="D21">
        <v>0.29166666666666669</v>
      </c>
    </row>
    <row r="22" spans="2:4" x14ac:dyDescent="0.3">
      <c r="B22" t="s">
        <v>32</v>
      </c>
      <c r="C22" t="s">
        <v>191</v>
      </c>
      <c r="D22">
        <v>0.29166666666666669</v>
      </c>
    </row>
    <row r="23" spans="2:4" x14ac:dyDescent="0.3">
      <c r="B23" t="s">
        <v>59</v>
      </c>
      <c r="C23" t="s">
        <v>191</v>
      </c>
      <c r="D23">
        <v>0.33333333333333331</v>
      </c>
    </row>
    <row r="24" spans="2:4" x14ac:dyDescent="0.3">
      <c r="B24" t="s">
        <v>55</v>
      </c>
      <c r="C24" t="s">
        <v>191</v>
      </c>
      <c r="D24">
        <v>0.33333333333333331</v>
      </c>
    </row>
    <row r="25" spans="2:4" x14ac:dyDescent="0.3">
      <c r="B25" t="s">
        <v>58</v>
      </c>
      <c r="C25" t="s">
        <v>191</v>
      </c>
      <c r="D25">
        <v>0.33333333333333331</v>
      </c>
    </row>
    <row r="26" spans="2:4" x14ac:dyDescent="0.3">
      <c r="B26" t="s">
        <v>49</v>
      </c>
      <c r="C26" t="s">
        <v>191</v>
      </c>
      <c r="D26">
        <v>0.33333333333333331</v>
      </c>
    </row>
    <row r="27" spans="2:4" x14ac:dyDescent="0.3">
      <c r="B27" t="s">
        <v>69</v>
      </c>
      <c r="C27" t="s">
        <v>191</v>
      </c>
      <c r="D27">
        <v>0.33333333333333331</v>
      </c>
    </row>
    <row r="28" spans="2:4" x14ac:dyDescent="0.3">
      <c r="B28" t="s">
        <v>68</v>
      </c>
      <c r="C28" t="s">
        <v>191</v>
      </c>
      <c r="D28">
        <v>0.33333333333333331</v>
      </c>
    </row>
    <row r="29" spans="2:4" x14ac:dyDescent="0.3">
      <c r="B29" t="s">
        <v>62</v>
      </c>
      <c r="C29" t="s">
        <v>191</v>
      </c>
      <c r="D29">
        <v>0.33333333333333331</v>
      </c>
    </row>
    <row r="30" spans="2:4" x14ac:dyDescent="0.3">
      <c r="B30" t="s">
        <v>54</v>
      </c>
      <c r="C30" t="s">
        <v>191</v>
      </c>
      <c r="D30">
        <v>0.33333333333333331</v>
      </c>
    </row>
    <row r="31" spans="2:4" x14ac:dyDescent="0.3">
      <c r="B31" t="s">
        <v>50</v>
      </c>
      <c r="C31" t="s">
        <v>191</v>
      </c>
      <c r="D31">
        <v>0.33333333333333331</v>
      </c>
    </row>
    <row r="32" spans="2:4" x14ac:dyDescent="0.3">
      <c r="B32" t="s">
        <v>57</v>
      </c>
      <c r="C32" t="s">
        <v>191</v>
      </c>
      <c r="D32">
        <v>0.33333333333333331</v>
      </c>
    </row>
    <row r="33" spans="2:4" x14ac:dyDescent="0.3">
      <c r="B33" t="s">
        <v>65</v>
      </c>
      <c r="C33" t="s">
        <v>191</v>
      </c>
      <c r="D33">
        <v>0.33333333333333331</v>
      </c>
    </row>
    <row r="34" spans="2:4" x14ac:dyDescent="0.3">
      <c r="B34" t="s">
        <v>53</v>
      </c>
      <c r="C34" t="s">
        <v>191</v>
      </c>
      <c r="D34">
        <v>0.33333333333333331</v>
      </c>
    </row>
    <row r="35" spans="2:4" x14ac:dyDescent="0.3">
      <c r="B35" t="s">
        <v>60</v>
      </c>
      <c r="C35" t="s">
        <v>191</v>
      </c>
      <c r="D35">
        <v>0.33333333333333331</v>
      </c>
    </row>
    <row r="36" spans="2:4" x14ac:dyDescent="0.3">
      <c r="B36" t="s">
        <v>67</v>
      </c>
      <c r="C36" t="s">
        <v>191</v>
      </c>
      <c r="D36">
        <v>0.33333333333333331</v>
      </c>
    </row>
    <row r="37" spans="2:4" x14ac:dyDescent="0.3">
      <c r="B37" t="s">
        <v>61</v>
      </c>
      <c r="C37" t="s">
        <v>191</v>
      </c>
      <c r="D37">
        <v>0.33333333333333331</v>
      </c>
    </row>
    <row r="38" spans="2:4" x14ac:dyDescent="0.3">
      <c r="B38" t="s">
        <v>52</v>
      </c>
      <c r="C38" t="s">
        <v>191</v>
      </c>
      <c r="D38">
        <v>0.33333333333333331</v>
      </c>
    </row>
    <row r="39" spans="2:4" x14ac:dyDescent="0.3">
      <c r="B39" t="s">
        <v>63</v>
      </c>
      <c r="C39" t="s">
        <v>191</v>
      </c>
      <c r="D39">
        <v>0.33333333333333331</v>
      </c>
    </row>
    <row r="40" spans="2:4" x14ac:dyDescent="0.3">
      <c r="B40" t="s">
        <v>56</v>
      </c>
      <c r="C40" t="s">
        <v>191</v>
      </c>
      <c r="D40">
        <v>0.33333333333333331</v>
      </c>
    </row>
    <row r="41" spans="2:4" x14ac:dyDescent="0.3">
      <c r="B41" t="s">
        <v>66</v>
      </c>
      <c r="C41" t="s">
        <v>191</v>
      </c>
      <c r="D41">
        <v>0.33333333333333331</v>
      </c>
    </row>
    <row r="42" spans="2:4" x14ac:dyDescent="0.3">
      <c r="B42" t="s">
        <v>64</v>
      </c>
      <c r="C42" t="s">
        <v>191</v>
      </c>
      <c r="D42">
        <v>0.33333333333333331</v>
      </c>
    </row>
    <row r="43" spans="2:4" x14ac:dyDescent="0.3">
      <c r="B43" t="s">
        <v>51</v>
      </c>
      <c r="C43" t="s">
        <v>191</v>
      </c>
      <c r="D43">
        <v>0.33333333333333331</v>
      </c>
    </row>
    <row r="44" spans="2:4" x14ac:dyDescent="0.3">
      <c r="B44" t="s">
        <v>78</v>
      </c>
      <c r="C44" t="s">
        <v>191</v>
      </c>
      <c r="D44">
        <v>0.375</v>
      </c>
    </row>
    <row r="45" spans="2:4" x14ac:dyDescent="0.3">
      <c r="B45" t="s">
        <v>80</v>
      </c>
      <c r="C45" t="s">
        <v>191</v>
      </c>
      <c r="D45">
        <v>0.375</v>
      </c>
    </row>
    <row r="46" spans="2:4" x14ac:dyDescent="0.3">
      <c r="B46" t="s">
        <v>103</v>
      </c>
      <c r="C46" t="s">
        <v>191</v>
      </c>
      <c r="D46">
        <v>0.375</v>
      </c>
    </row>
    <row r="47" spans="2:4" x14ac:dyDescent="0.3">
      <c r="B47" t="s">
        <v>82</v>
      </c>
      <c r="C47" t="s">
        <v>191</v>
      </c>
      <c r="D47">
        <v>0.375</v>
      </c>
    </row>
    <row r="48" spans="2:4" x14ac:dyDescent="0.3">
      <c r="B48" t="s">
        <v>90</v>
      </c>
      <c r="C48" t="s">
        <v>191</v>
      </c>
      <c r="D48">
        <v>0.375</v>
      </c>
    </row>
    <row r="49" spans="2:4" x14ac:dyDescent="0.3">
      <c r="B49" t="s">
        <v>92</v>
      </c>
      <c r="C49" t="s">
        <v>191</v>
      </c>
      <c r="D49">
        <v>0.375</v>
      </c>
    </row>
    <row r="50" spans="2:4" x14ac:dyDescent="0.3">
      <c r="B50" t="s">
        <v>96</v>
      </c>
      <c r="C50" t="s">
        <v>191</v>
      </c>
      <c r="D50">
        <v>0.375</v>
      </c>
    </row>
    <row r="51" spans="2:4" x14ac:dyDescent="0.3">
      <c r="B51" t="s">
        <v>98</v>
      </c>
      <c r="C51" t="s">
        <v>191</v>
      </c>
      <c r="D51">
        <v>0.375</v>
      </c>
    </row>
    <row r="52" spans="2:4" x14ac:dyDescent="0.3">
      <c r="B52" t="s">
        <v>73</v>
      </c>
      <c r="C52" t="s">
        <v>191</v>
      </c>
      <c r="D52">
        <v>0.375</v>
      </c>
    </row>
    <row r="53" spans="2:4" x14ac:dyDescent="0.3">
      <c r="B53" t="s">
        <v>84</v>
      </c>
      <c r="C53" t="s">
        <v>191</v>
      </c>
      <c r="D53">
        <v>0.375</v>
      </c>
    </row>
    <row r="54" spans="2:4" x14ac:dyDescent="0.3">
      <c r="B54" t="s">
        <v>70</v>
      </c>
      <c r="C54" t="s">
        <v>191</v>
      </c>
      <c r="D54">
        <v>0.375</v>
      </c>
    </row>
    <row r="55" spans="2:4" x14ac:dyDescent="0.3">
      <c r="B55" t="s">
        <v>85</v>
      </c>
      <c r="C55" t="s">
        <v>191</v>
      </c>
      <c r="D55">
        <v>0.375</v>
      </c>
    </row>
    <row r="56" spans="2:4" x14ac:dyDescent="0.3">
      <c r="B56" t="s">
        <v>94</v>
      </c>
      <c r="C56" t="s">
        <v>191</v>
      </c>
      <c r="D56">
        <v>0.375</v>
      </c>
    </row>
    <row r="57" spans="2:4" x14ac:dyDescent="0.3">
      <c r="B57" t="s">
        <v>88</v>
      </c>
      <c r="C57" t="s">
        <v>191</v>
      </c>
      <c r="D57">
        <v>0.375</v>
      </c>
    </row>
    <row r="58" spans="2:4" x14ac:dyDescent="0.3">
      <c r="B58" t="s">
        <v>93</v>
      </c>
      <c r="C58" t="s">
        <v>191</v>
      </c>
      <c r="D58">
        <v>0.375</v>
      </c>
    </row>
    <row r="59" spans="2:4" x14ac:dyDescent="0.3">
      <c r="B59" t="s">
        <v>102</v>
      </c>
      <c r="C59" t="s">
        <v>191</v>
      </c>
      <c r="D59">
        <v>0.375</v>
      </c>
    </row>
    <row r="60" spans="2:4" x14ac:dyDescent="0.3">
      <c r="B60" t="s">
        <v>75</v>
      </c>
      <c r="C60" t="s">
        <v>191</v>
      </c>
      <c r="D60">
        <v>0.375</v>
      </c>
    </row>
    <row r="61" spans="2:4" x14ac:dyDescent="0.3">
      <c r="B61" t="s">
        <v>76</v>
      </c>
      <c r="C61" t="s">
        <v>191</v>
      </c>
      <c r="D61">
        <v>0.375</v>
      </c>
    </row>
    <row r="62" spans="2:4" x14ac:dyDescent="0.3">
      <c r="B62" t="s">
        <v>89</v>
      </c>
      <c r="C62" t="s">
        <v>191</v>
      </c>
      <c r="D62">
        <v>0.375</v>
      </c>
    </row>
    <row r="63" spans="2:4" x14ac:dyDescent="0.3">
      <c r="B63" t="s">
        <v>95</v>
      </c>
      <c r="C63" t="s">
        <v>191</v>
      </c>
      <c r="D63">
        <v>0.375</v>
      </c>
    </row>
    <row r="64" spans="2:4" x14ac:dyDescent="0.3">
      <c r="B64" t="s">
        <v>81</v>
      </c>
      <c r="C64" t="s">
        <v>191</v>
      </c>
      <c r="D64">
        <v>0.375</v>
      </c>
    </row>
    <row r="65" spans="2:4" x14ac:dyDescent="0.3">
      <c r="B65" t="s">
        <v>100</v>
      </c>
      <c r="C65" t="s">
        <v>191</v>
      </c>
      <c r="D65">
        <v>0.375</v>
      </c>
    </row>
    <row r="66" spans="2:4" x14ac:dyDescent="0.3">
      <c r="B66" t="s">
        <v>87</v>
      </c>
      <c r="C66" t="s">
        <v>191</v>
      </c>
      <c r="D66">
        <v>0.375</v>
      </c>
    </row>
    <row r="67" spans="2:4" x14ac:dyDescent="0.3">
      <c r="B67" t="s">
        <v>101</v>
      </c>
      <c r="C67" t="s">
        <v>191</v>
      </c>
      <c r="D67">
        <v>0.375</v>
      </c>
    </row>
    <row r="68" spans="2:4" x14ac:dyDescent="0.3">
      <c r="B68" t="s">
        <v>86</v>
      </c>
      <c r="C68" t="s">
        <v>191</v>
      </c>
      <c r="D68">
        <v>0.375</v>
      </c>
    </row>
    <row r="69" spans="2:4" x14ac:dyDescent="0.3">
      <c r="B69" t="s">
        <v>91</v>
      </c>
      <c r="C69" t="s">
        <v>191</v>
      </c>
      <c r="D69">
        <v>0.375</v>
      </c>
    </row>
    <row r="70" spans="2:4" x14ac:dyDescent="0.3">
      <c r="B70" t="s">
        <v>97</v>
      </c>
      <c r="C70" t="s">
        <v>191</v>
      </c>
      <c r="D70">
        <v>0.375</v>
      </c>
    </row>
    <row r="71" spans="2:4" x14ac:dyDescent="0.3">
      <c r="B71" t="s">
        <v>83</v>
      </c>
      <c r="C71" t="s">
        <v>191</v>
      </c>
      <c r="D71">
        <v>0.375</v>
      </c>
    </row>
    <row r="72" spans="2:4" x14ac:dyDescent="0.3">
      <c r="B72" t="s">
        <v>71</v>
      </c>
      <c r="C72" t="s">
        <v>191</v>
      </c>
      <c r="D72">
        <v>0.375</v>
      </c>
    </row>
    <row r="73" spans="2:4" x14ac:dyDescent="0.3">
      <c r="B73" t="s">
        <v>77</v>
      </c>
      <c r="C73" t="s">
        <v>191</v>
      </c>
      <c r="D73">
        <v>0.375</v>
      </c>
    </row>
    <row r="74" spans="2:4" x14ac:dyDescent="0.3">
      <c r="B74" t="s">
        <v>99</v>
      </c>
      <c r="C74" t="s">
        <v>191</v>
      </c>
      <c r="D74">
        <v>0.375</v>
      </c>
    </row>
    <row r="75" spans="2:4" x14ac:dyDescent="0.3">
      <c r="B75" t="s">
        <v>72</v>
      </c>
      <c r="C75" t="s">
        <v>191</v>
      </c>
      <c r="D75">
        <v>0.375</v>
      </c>
    </row>
    <row r="76" spans="2:4" x14ac:dyDescent="0.3">
      <c r="B76" t="s">
        <v>74</v>
      </c>
      <c r="C76" t="s">
        <v>191</v>
      </c>
      <c r="D76">
        <v>0.375</v>
      </c>
    </row>
    <row r="77" spans="2:4" x14ac:dyDescent="0.3">
      <c r="B77" t="s">
        <v>79</v>
      </c>
      <c r="C77" t="s">
        <v>191</v>
      </c>
      <c r="D77">
        <v>0.375</v>
      </c>
    </row>
    <row r="78" spans="2:4" x14ac:dyDescent="0.3">
      <c r="B78" t="s">
        <v>124</v>
      </c>
      <c r="C78" t="s">
        <v>191</v>
      </c>
      <c r="D78">
        <v>0.41666666666666669</v>
      </c>
    </row>
    <row r="79" spans="2:4" x14ac:dyDescent="0.3">
      <c r="B79" t="s">
        <v>130</v>
      </c>
      <c r="C79" t="s">
        <v>191</v>
      </c>
      <c r="D79">
        <v>0.41666666666666669</v>
      </c>
    </row>
    <row r="80" spans="2:4" x14ac:dyDescent="0.3">
      <c r="B80" t="s">
        <v>125</v>
      </c>
      <c r="C80" t="s">
        <v>191</v>
      </c>
      <c r="D80">
        <v>0.41666666666666669</v>
      </c>
    </row>
    <row r="81" spans="2:4" x14ac:dyDescent="0.3">
      <c r="B81" t="s">
        <v>129</v>
      </c>
      <c r="C81" t="s">
        <v>191</v>
      </c>
      <c r="D81">
        <v>0.41666666666666669</v>
      </c>
    </row>
    <row r="82" spans="2:4" x14ac:dyDescent="0.3">
      <c r="B82" t="s">
        <v>112</v>
      </c>
      <c r="C82" t="s">
        <v>191</v>
      </c>
      <c r="D82">
        <v>0.41666666666666669</v>
      </c>
    </row>
    <row r="83" spans="2:4" x14ac:dyDescent="0.3">
      <c r="B83" t="s">
        <v>133</v>
      </c>
      <c r="C83" t="s">
        <v>191</v>
      </c>
      <c r="D83">
        <v>0.41666666666666669</v>
      </c>
    </row>
    <row r="84" spans="2:4" x14ac:dyDescent="0.3">
      <c r="B84" t="s">
        <v>108</v>
      </c>
      <c r="C84" t="s">
        <v>191</v>
      </c>
      <c r="D84">
        <v>0.41666666666666669</v>
      </c>
    </row>
    <row r="85" spans="2:4" x14ac:dyDescent="0.3">
      <c r="B85" t="s">
        <v>110</v>
      </c>
      <c r="C85" t="s">
        <v>191</v>
      </c>
      <c r="D85">
        <v>0.41666666666666669</v>
      </c>
    </row>
    <row r="86" spans="2:4" x14ac:dyDescent="0.3">
      <c r="B86" t="s">
        <v>114</v>
      </c>
      <c r="C86" t="s">
        <v>191</v>
      </c>
      <c r="D86">
        <v>0.41666666666666669</v>
      </c>
    </row>
    <row r="87" spans="2:4" x14ac:dyDescent="0.3">
      <c r="B87" t="s">
        <v>123</v>
      </c>
      <c r="C87" t="s">
        <v>191</v>
      </c>
      <c r="D87">
        <v>0.41666666666666669</v>
      </c>
    </row>
    <row r="88" spans="2:4" x14ac:dyDescent="0.3">
      <c r="B88" t="s">
        <v>116</v>
      </c>
      <c r="C88" t="s">
        <v>191</v>
      </c>
      <c r="D88">
        <v>0.41666666666666669</v>
      </c>
    </row>
    <row r="89" spans="2:4" x14ac:dyDescent="0.3">
      <c r="B89" t="s">
        <v>109</v>
      </c>
      <c r="C89" t="s">
        <v>191</v>
      </c>
      <c r="D89">
        <v>0.41666666666666669</v>
      </c>
    </row>
    <row r="90" spans="2:4" x14ac:dyDescent="0.3">
      <c r="B90" t="s">
        <v>106</v>
      </c>
      <c r="C90" t="s">
        <v>191</v>
      </c>
      <c r="D90">
        <v>0.41666666666666669</v>
      </c>
    </row>
    <row r="91" spans="2:4" x14ac:dyDescent="0.3">
      <c r="B91" t="s">
        <v>115</v>
      </c>
      <c r="C91" t="s">
        <v>191</v>
      </c>
      <c r="D91">
        <v>0.41666666666666669</v>
      </c>
    </row>
    <row r="92" spans="2:4" x14ac:dyDescent="0.3">
      <c r="B92" t="s">
        <v>107</v>
      </c>
      <c r="C92" t="s">
        <v>191</v>
      </c>
      <c r="D92">
        <v>0.41666666666666669</v>
      </c>
    </row>
    <row r="93" spans="2:4" x14ac:dyDescent="0.3">
      <c r="B93" t="s">
        <v>126</v>
      </c>
      <c r="C93" t="s">
        <v>191</v>
      </c>
      <c r="D93">
        <v>0.41666666666666669</v>
      </c>
    </row>
    <row r="94" spans="2:4" x14ac:dyDescent="0.3">
      <c r="B94" t="s">
        <v>137</v>
      </c>
      <c r="C94" t="s">
        <v>191</v>
      </c>
      <c r="D94">
        <v>0.41666666666666669</v>
      </c>
    </row>
    <row r="95" spans="2:4" x14ac:dyDescent="0.3">
      <c r="B95" t="s">
        <v>105</v>
      </c>
      <c r="C95" t="s">
        <v>191</v>
      </c>
      <c r="D95">
        <v>0.41666666666666669</v>
      </c>
    </row>
    <row r="96" spans="2:4" x14ac:dyDescent="0.3">
      <c r="B96" t="s">
        <v>119</v>
      </c>
      <c r="C96" t="s">
        <v>191</v>
      </c>
      <c r="D96">
        <v>0.41666666666666669</v>
      </c>
    </row>
    <row r="97" spans="2:4" x14ac:dyDescent="0.3">
      <c r="B97" t="s">
        <v>135</v>
      </c>
      <c r="C97" t="s">
        <v>191</v>
      </c>
      <c r="D97">
        <v>0.41666666666666669</v>
      </c>
    </row>
    <row r="98" spans="2:4" x14ac:dyDescent="0.3">
      <c r="B98" t="s">
        <v>104</v>
      </c>
      <c r="C98" t="s">
        <v>191</v>
      </c>
      <c r="D98">
        <v>0.41666666666666669</v>
      </c>
    </row>
    <row r="99" spans="2:4" x14ac:dyDescent="0.3">
      <c r="B99" t="s">
        <v>127</v>
      </c>
      <c r="C99" t="s">
        <v>191</v>
      </c>
      <c r="D99">
        <v>0.41666666666666669</v>
      </c>
    </row>
    <row r="100" spans="2:4" x14ac:dyDescent="0.3">
      <c r="B100" t="s">
        <v>118</v>
      </c>
      <c r="C100" t="s">
        <v>191</v>
      </c>
      <c r="D100">
        <v>0.41666666666666669</v>
      </c>
    </row>
    <row r="101" spans="2:4" x14ac:dyDescent="0.3">
      <c r="B101" t="s">
        <v>120</v>
      </c>
      <c r="C101" t="s">
        <v>191</v>
      </c>
      <c r="D101">
        <v>0.41666666666666669</v>
      </c>
    </row>
    <row r="102" spans="2:4" x14ac:dyDescent="0.3">
      <c r="B102" t="s">
        <v>132</v>
      </c>
      <c r="C102" t="s">
        <v>191</v>
      </c>
      <c r="D102">
        <v>0.41666666666666669</v>
      </c>
    </row>
    <row r="103" spans="2:4" x14ac:dyDescent="0.3">
      <c r="B103" t="s">
        <v>136</v>
      </c>
      <c r="C103" t="s">
        <v>191</v>
      </c>
      <c r="D103">
        <v>0.41666666666666669</v>
      </c>
    </row>
    <row r="104" spans="2:4" x14ac:dyDescent="0.3">
      <c r="B104" t="s">
        <v>117</v>
      </c>
      <c r="C104" t="s">
        <v>191</v>
      </c>
      <c r="D104">
        <v>0.41666666666666669</v>
      </c>
    </row>
    <row r="105" spans="2:4" x14ac:dyDescent="0.3">
      <c r="B105" t="s">
        <v>113</v>
      </c>
      <c r="C105" t="s">
        <v>191</v>
      </c>
      <c r="D105">
        <v>0.41666666666666669</v>
      </c>
    </row>
    <row r="106" spans="2:4" x14ac:dyDescent="0.3">
      <c r="B106" t="s">
        <v>122</v>
      </c>
      <c r="C106" t="s">
        <v>191</v>
      </c>
      <c r="D106">
        <v>0.41666666666666669</v>
      </c>
    </row>
    <row r="107" spans="2:4" x14ac:dyDescent="0.3">
      <c r="B107" t="s">
        <v>121</v>
      </c>
      <c r="C107" t="s">
        <v>191</v>
      </c>
      <c r="D107">
        <v>0.41666666666666669</v>
      </c>
    </row>
    <row r="108" spans="2:4" x14ac:dyDescent="0.3">
      <c r="B108" t="s">
        <v>111</v>
      </c>
      <c r="C108" t="s">
        <v>191</v>
      </c>
      <c r="D108">
        <v>0.41666666666666669</v>
      </c>
    </row>
    <row r="109" spans="2:4" x14ac:dyDescent="0.3">
      <c r="B109" t="s">
        <v>131</v>
      </c>
      <c r="C109" t="s">
        <v>191</v>
      </c>
      <c r="D109">
        <v>0.41666666666666669</v>
      </c>
    </row>
    <row r="110" spans="2:4" x14ac:dyDescent="0.3">
      <c r="B110" t="s">
        <v>134</v>
      </c>
      <c r="C110" t="s">
        <v>191</v>
      </c>
      <c r="D110">
        <v>0.41666666666666669</v>
      </c>
    </row>
    <row r="111" spans="2:4" x14ac:dyDescent="0.3">
      <c r="B111" t="s">
        <v>128</v>
      </c>
      <c r="C111" t="s">
        <v>191</v>
      </c>
      <c r="D111">
        <v>0.41666666666666669</v>
      </c>
    </row>
    <row r="112" spans="2:4" x14ac:dyDescent="0.3">
      <c r="B112" t="s">
        <v>161</v>
      </c>
      <c r="C112" t="s">
        <v>191</v>
      </c>
      <c r="D112">
        <v>0.45833333333333331</v>
      </c>
    </row>
    <row r="113" spans="2:4" x14ac:dyDescent="0.3">
      <c r="B113" t="s">
        <v>138</v>
      </c>
      <c r="C113" t="s">
        <v>191</v>
      </c>
      <c r="D113">
        <v>0.45833333333333331</v>
      </c>
    </row>
    <row r="114" spans="2:4" x14ac:dyDescent="0.3">
      <c r="B114" t="s">
        <v>159</v>
      </c>
      <c r="C114" t="s">
        <v>191</v>
      </c>
      <c r="D114">
        <v>0.45833333333333331</v>
      </c>
    </row>
    <row r="115" spans="2:4" x14ac:dyDescent="0.3">
      <c r="B115" t="s">
        <v>157</v>
      </c>
      <c r="C115" t="s">
        <v>191</v>
      </c>
      <c r="D115">
        <v>0.45833333333333331</v>
      </c>
    </row>
    <row r="116" spans="2:4" x14ac:dyDescent="0.3">
      <c r="B116" t="s">
        <v>154</v>
      </c>
      <c r="C116" t="s">
        <v>191</v>
      </c>
      <c r="D116">
        <v>0.45833333333333331</v>
      </c>
    </row>
    <row r="117" spans="2:4" x14ac:dyDescent="0.3">
      <c r="B117" t="s">
        <v>139</v>
      </c>
      <c r="C117" t="s">
        <v>191</v>
      </c>
      <c r="D117">
        <v>0.45833333333333331</v>
      </c>
    </row>
    <row r="118" spans="2:4" x14ac:dyDescent="0.3">
      <c r="B118" t="s">
        <v>152</v>
      </c>
      <c r="C118" t="s">
        <v>191</v>
      </c>
      <c r="D118">
        <v>0.45833333333333331</v>
      </c>
    </row>
    <row r="119" spans="2:4" x14ac:dyDescent="0.3">
      <c r="B119" t="s">
        <v>163</v>
      </c>
      <c r="C119" t="s">
        <v>191</v>
      </c>
      <c r="D119">
        <v>0.45833333333333331</v>
      </c>
    </row>
    <row r="120" spans="2:4" x14ac:dyDescent="0.3">
      <c r="B120" t="s">
        <v>162</v>
      </c>
      <c r="C120" t="s">
        <v>191</v>
      </c>
      <c r="D120">
        <v>0.45833333333333331</v>
      </c>
    </row>
    <row r="121" spans="2:4" x14ac:dyDescent="0.3">
      <c r="B121" t="s">
        <v>153</v>
      </c>
      <c r="C121" t="s">
        <v>191</v>
      </c>
      <c r="D121">
        <v>0.45833333333333331</v>
      </c>
    </row>
    <row r="122" spans="2:4" x14ac:dyDescent="0.3">
      <c r="B122" t="s">
        <v>150</v>
      </c>
      <c r="C122" t="s">
        <v>191</v>
      </c>
      <c r="D122">
        <v>0.45833333333333331</v>
      </c>
    </row>
    <row r="123" spans="2:4" x14ac:dyDescent="0.3">
      <c r="B123" t="s">
        <v>164</v>
      </c>
      <c r="C123" t="s">
        <v>191</v>
      </c>
      <c r="D123">
        <v>0.45833333333333331</v>
      </c>
    </row>
    <row r="124" spans="2:4" x14ac:dyDescent="0.3">
      <c r="B124" t="s">
        <v>147</v>
      </c>
      <c r="C124" t="s">
        <v>191</v>
      </c>
      <c r="D124">
        <v>0.45833333333333331</v>
      </c>
    </row>
    <row r="125" spans="2:4" x14ac:dyDescent="0.3">
      <c r="B125" t="s">
        <v>143</v>
      </c>
      <c r="C125" t="s">
        <v>191</v>
      </c>
      <c r="D125">
        <v>0.45833333333333331</v>
      </c>
    </row>
    <row r="126" spans="2:4" x14ac:dyDescent="0.3">
      <c r="B126" t="s">
        <v>158</v>
      </c>
      <c r="C126" t="s">
        <v>191</v>
      </c>
      <c r="D126">
        <v>0.45833333333333331</v>
      </c>
    </row>
    <row r="127" spans="2:4" x14ac:dyDescent="0.3">
      <c r="B127" t="s">
        <v>151</v>
      </c>
      <c r="C127" t="s">
        <v>191</v>
      </c>
      <c r="D127">
        <v>0.45833333333333331</v>
      </c>
    </row>
    <row r="128" spans="2:4" x14ac:dyDescent="0.3">
      <c r="B128" t="s">
        <v>142</v>
      </c>
      <c r="C128" t="s">
        <v>191</v>
      </c>
      <c r="D128">
        <v>0.45833333333333331</v>
      </c>
    </row>
    <row r="129" spans="2:4" x14ac:dyDescent="0.3">
      <c r="B129" t="s">
        <v>145</v>
      </c>
      <c r="C129" t="s">
        <v>191</v>
      </c>
      <c r="D129">
        <v>0.45833333333333331</v>
      </c>
    </row>
    <row r="130" spans="2:4" x14ac:dyDescent="0.3">
      <c r="B130" t="s">
        <v>149</v>
      </c>
      <c r="C130" t="s">
        <v>191</v>
      </c>
      <c r="D130">
        <v>0.45833333333333331</v>
      </c>
    </row>
    <row r="131" spans="2:4" x14ac:dyDescent="0.3">
      <c r="B131" t="s">
        <v>165</v>
      </c>
      <c r="C131" t="s">
        <v>191</v>
      </c>
      <c r="D131">
        <v>0.45833333333333331</v>
      </c>
    </row>
    <row r="132" spans="2:4" x14ac:dyDescent="0.3">
      <c r="B132" t="s">
        <v>144</v>
      </c>
      <c r="C132" t="s">
        <v>191</v>
      </c>
      <c r="D132">
        <v>0.45833333333333331</v>
      </c>
    </row>
    <row r="133" spans="2:4" x14ac:dyDescent="0.3">
      <c r="B133" t="s">
        <v>160</v>
      </c>
      <c r="C133" t="s">
        <v>191</v>
      </c>
      <c r="D133">
        <v>0.45833333333333331</v>
      </c>
    </row>
    <row r="134" spans="2:4" x14ac:dyDescent="0.3">
      <c r="B134" t="s">
        <v>156</v>
      </c>
      <c r="C134" t="s">
        <v>191</v>
      </c>
      <c r="D134">
        <v>0.45833333333333331</v>
      </c>
    </row>
    <row r="135" spans="2:4" x14ac:dyDescent="0.3">
      <c r="B135" t="s">
        <v>166</v>
      </c>
      <c r="C135" t="s">
        <v>191</v>
      </c>
      <c r="D135">
        <v>0.45833333333333331</v>
      </c>
    </row>
    <row r="136" spans="2:4" x14ac:dyDescent="0.3">
      <c r="B136" t="s">
        <v>155</v>
      </c>
      <c r="C136" t="s">
        <v>191</v>
      </c>
      <c r="D136">
        <v>0.45833333333333331</v>
      </c>
    </row>
    <row r="137" spans="2:4" x14ac:dyDescent="0.3">
      <c r="B137" t="s">
        <v>141</v>
      </c>
      <c r="C137" t="s">
        <v>191</v>
      </c>
      <c r="D137">
        <v>0.45833333333333331</v>
      </c>
    </row>
    <row r="138" spans="2:4" x14ac:dyDescent="0.3">
      <c r="B138" t="s">
        <v>148</v>
      </c>
      <c r="C138" t="s">
        <v>191</v>
      </c>
      <c r="D138">
        <v>0.45833333333333331</v>
      </c>
    </row>
    <row r="139" spans="2:4" x14ac:dyDescent="0.3">
      <c r="B139" t="s">
        <v>146</v>
      </c>
      <c r="C139" t="s">
        <v>191</v>
      </c>
      <c r="D139">
        <v>0.45833333333333331</v>
      </c>
    </row>
    <row r="140" spans="2:4" x14ac:dyDescent="0.3">
      <c r="B140" t="s">
        <v>140</v>
      </c>
      <c r="C140" t="s">
        <v>191</v>
      </c>
      <c r="D140">
        <v>0.45833333333333331</v>
      </c>
    </row>
    <row r="141" spans="2:4" x14ac:dyDescent="0.3">
      <c r="B141" t="s">
        <v>167</v>
      </c>
      <c r="C141" t="s">
        <v>191</v>
      </c>
      <c r="D141">
        <v>0.58333333333333337</v>
      </c>
    </row>
    <row r="142" spans="2:4" x14ac:dyDescent="0.3">
      <c r="B142" t="s">
        <v>168</v>
      </c>
      <c r="C142" t="s">
        <v>191</v>
      </c>
      <c r="D142">
        <v>0.625</v>
      </c>
    </row>
    <row r="143" spans="2:4" x14ac:dyDescent="0.3">
      <c r="B143" t="s">
        <v>169</v>
      </c>
      <c r="C143" t="s">
        <v>191</v>
      </c>
      <c r="D143">
        <v>0.625</v>
      </c>
    </row>
    <row r="144" spans="2:4" x14ac:dyDescent="0.3">
      <c r="B144" t="s">
        <v>171</v>
      </c>
      <c r="C144" t="s">
        <v>191</v>
      </c>
      <c r="D144">
        <v>0.66666666666666663</v>
      </c>
    </row>
    <row r="145" spans="2:4" x14ac:dyDescent="0.3">
      <c r="B145" t="s">
        <v>188</v>
      </c>
      <c r="C145" t="s">
        <v>191</v>
      </c>
      <c r="D145">
        <v>0.66666666666666663</v>
      </c>
    </row>
    <row r="146" spans="2:4" x14ac:dyDescent="0.3">
      <c r="B146" t="s">
        <v>179</v>
      </c>
      <c r="C146" t="s">
        <v>191</v>
      </c>
      <c r="D146">
        <v>0.66666666666666663</v>
      </c>
    </row>
    <row r="147" spans="2:4" x14ac:dyDescent="0.3">
      <c r="B147" t="s">
        <v>178</v>
      </c>
      <c r="C147" t="s">
        <v>191</v>
      </c>
      <c r="D147">
        <v>0.66666666666666663</v>
      </c>
    </row>
    <row r="148" spans="2:4" x14ac:dyDescent="0.3">
      <c r="B148" t="s">
        <v>172</v>
      </c>
      <c r="C148" t="s">
        <v>191</v>
      </c>
      <c r="D148">
        <v>0.66666666666666663</v>
      </c>
    </row>
    <row r="149" spans="2:4" x14ac:dyDescent="0.3">
      <c r="B149" t="s">
        <v>186</v>
      </c>
      <c r="C149" t="s">
        <v>191</v>
      </c>
      <c r="D149">
        <v>0.66666666666666663</v>
      </c>
    </row>
    <row r="150" spans="2:4" x14ac:dyDescent="0.3">
      <c r="B150" t="s">
        <v>181</v>
      </c>
      <c r="C150" t="s">
        <v>191</v>
      </c>
      <c r="D150">
        <v>0.66666666666666663</v>
      </c>
    </row>
    <row r="151" spans="2:4" x14ac:dyDescent="0.3">
      <c r="B151" t="s">
        <v>174</v>
      </c>
      <c r="C151" t="s">
        <v>191</v>
      </c>
      <c r="D151">
        <v>0.66666666666666663</v>
      </c>
    </row>
    <row r="152" spans="2:4" x14ac:dyDescent="0.3">
      <c r="B152" t="s">
        <v>190</v>
      </c>
      <c r="C152" t="s">
        <v>191</v>
      </c>
      <c r="D152">
        <v>0.66666666666666663</v>
      </c>
    </row>
    <row r="153" spans="2:4" x14ac:dyDescent="0.3">
      <c r="B153" t="s">
        <v>184</v>
      </c>
      <c r="C153" t="s">
        <v>191</v>
      </c>
      <c r="D153">
        <v>0.66666666666666663</v>
      </c>
    </row>
    <row r="154" spans="2:4" x14ac:dyDescent="0.3">
      <c r="B154" t="s">
        <v>183</v>
      </c>
      <c r="C154" t="s">
        <v>191</v>
      </c>
      <c r="D154">
        <v>0.66666666666666663</v>
      </c>
    </row>
    <row r="155" spans="2:4" x14ac:dyDescent="0.3">
      <c r="B155" t="s">
        <v>180</v>
      </c>
      <c r="C155" t="s">
        <v>191</v>
      </c>
      <c r="D155">
        <v>0.66666666666666663</v>
      </c>
    </row>
    <row r="156" spans="2:4" x14ac:dyDescent="0.3">
      <c r="B156" t="s">
        <v>187</v>
      </c>
      <c r="C156" t="s">
        <v>191</v>
      </c>
      <c r="D156">
        <v>0.66666666666666663</v>
      </c>
    </row>
    <row r="157" spans="2:4" x14ac:dyDescent="0.3">
      <c r="B157" t="s">
        <v>170</v>
      </c>
      <c r="C157" t="s">
        <v>191</v>
      </c>
      <c r="D157">
        <v>0.66666666666666663</v>
      </c>
    </row>
    <row r="158" spans="2:4" x14ac:dyDescent="0.3">
      <c r="B158" t="s">
        <v>185</v>
      </c>
      <c r="C158" t="s">
        <v>191</v>
      </c>
      <c r="D158">
        <v>0.66666666666666663</v>
      </c>
    </row>
    <row r="159" spans="2:4" x14ac:dyDescent="0.3">
      <c r="B159" t="s">
        <v>189</v>
      </c>
      <c r="C159" t="s">
        <v>191</v>
      </c>
      <c r="D159">
        <v>0.66666666666666663</v>
      </c>
    </row>
    <row r="160" spans="2:4" x14ac:dyDescent="0.3">
      <c r="B160" t="s">
        <v>176</v>
      </c>
      <c r="C160" t="s">
        <v>191</v>
      </c>
      <c r="D160">
        <v>0.66666666666666663</v>
      </c>
    </row>
    <row r="161" spans="2:4" x14ac:dyDescent="0.3">
      <c r="B161" t="s">
        <v>175</v>
      </c>
      <c r="C161" t="s">
        <v>191</v>
      </c>
      <c r="D161">
        <v>0.66666666666666663</v>
      </c>
    </row>
    <row r="162" spans="2:4" x14ac:dyDescent="0.3">
      <c r="B162" t="s">
        <v>182</v>
      </c>
      <c r="C162" t="s">
        <v>191</v>
      </c>
      <c r="D162">
        <v>0.66666666666666663</v>
      </c>
    </row>
    <row r="163" spans="2:4" x14ac:dyDescent="0.3">
      <c r="B163" t="s">
        <v>173</v>
      </c>
      <c r="C163" t="s">
        <v>191</v>
      </c>
      <c r="D163">
        <v>0.66666666666666663</v>
      </c>
    </row>
    <row r="164" spans="2:4" x14ac:dyDescent="0.3">
      <c r="B164" t="s">
        <v>177</v>
      </c>
      <c r="C164" t="s">
        <v>191</v>
      </c>
      <c r="D164">
        <v>0.66666666666666663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CONVOCAÇÃO</vt:lpstr>
      <vt:lpstr>Planilha2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2025-07-08T21:44:15Z</dcterms:modified>
</cp:coreProperties>
</file>