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1.2025\"/>
    </mc:Choice>
  </mc:AlternateContent>
  <xr:revisionPtr revIDLastSave="0" documentId="13_ncr:1_{08741998-7C3C-4026-A1C2-7408930E07D7}"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CONVOCAÇÃO!$A$6:$D$35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<sst xmlns="http://schemas.openxmlformats.org/spreadsheetml/2006/main" count="124" uniqueCount="47">
  <si>
    <t>ORGANIZAÇÃO SOCIAL DE SAÚDE HOSPITAL MATERNIDADE THEREZINHA DE JESUS - OSSHMTJ</t>
  </si>
  <si>
    <t>CARGO PRETENDIDO</t>
  </si>
  <si>
    <t>-</t>
  </si>
  <si>
    <t>CANDIDATO</t>
  </si>
  <si>
    <t>NOTA DA PROVA</t>
  </si>
  <si>
    <t>STATUS DO CANDIDATO NA ETAPA DA PROVA</t>
  </si>
  <si>
    <t>HOSPITAL MUNICIPAL GEORGES HAJJAR</t>
  </si>
  <si>
    <t>EDITAL Nº 001/2025 – OSSHMTJ, 23 DE JUNHO DE 2025</t>
  </si>
  <si>
    <t>Aprovado</t>
  </si>
  <si>
    <t>Reprovado</t>
  </si>
  <si>
    <t>Ausente</t>
  </si>
  <si>
    <t>TECNICO DE APOIO AO USUÁRIO TI</t>
  </si>
  <si>
    <t>ERICK PEREIRA DE SOUZA</t>
  </si>
  <si>
    <t>JESSÉ PEREIRA DA SILVA OLIVEIRA</t>
  </si>
  <si>
    <t>AUGUSTO CESAR NUNES OLIVEIRA</t>
  </si>
  <si>
    <t>MARCOS VINÍCIUS DE AMORIM SOUZA</t>
  </si>
  <si>
    <t>MATHEUS ALVES MELO</t>
  </si>
  <si>
    <t>AMANDA BARBOSA DA SILVA</t>
  </si>
  <si>
    <t>KAUAN JÂNIO CAMPOS SIQUEIRA</t>
  </si>
  <si>
    <t>JOÃO VITOR MIRANDA SILVA BORGES</t>
  </si>
  <si>
    <t>7</t>
  </si>
  <si>
    <t>8</t>
  </si>
  <si>
    <t>6</t>
  </si>
  <si>
    <t>5</t>
  </si>
  <si>
    <t>4</t>
  </si>
  <si>
    <t>NOE DOS SANTOS CALIXTA</t>
  </si>
  <si>
    <t>VANDERLEI DE SOUSA FILGUEIRA JUNIOR</t>
  </si>
  <si>
    <t>PAULO ANDRÉ SILVA OLIVEIRA</t>
  </si>
  <si>
    <t>PAULO ROBERTO SOARES LIMA</t>
  </si>
  <si>
    <t>MARCELO AMORIM SOUZA JUNIOR</t>
  </si>
  <si>
    <t>SALIM MUNIR DOMINGOS ROSA</t>
  </si>
  <si>
    <t>LUCAS HENRIQUE DA SILVA LEMOS</t>
  </si>
  <si>
    <t>MAURO ALVES MARTINS JUNIOR</t>
  </si>
  <si>
    <t>JOSÉ WILSON DE SOUZA ROCHA</t>
  </si>
  <si>
    <t>JOSÉ HUGO LIMA DO NASCIMENTO</t>
  </si>
  <si>
    <t>JÔNATAS DANIEL SILVA MOREIRA</t>
  </si>
  <si>
    <t>RICARDO MENDES SILVA</t>
  </si>
  <si>
    <t>PEDRO HENRIQUE RAMOS DOMINGOS</t>
  </si>
  <si>
    <t>DAVID JEZRREL RIBEIRO NEVES</t>
  </si>
  <si>
    <t>VICTOR GABRIEL DA SILVA DIAS</t>
  </si>
  <si>
    <t>PEDRO AUGUSTO NUNES DOS SANTOS</t>
  </si>
  <si>
    <t>ANDERSON SALES MARTINS</t>
  </si>
  <si>
    <t>IAGO LUCCA PINHEIRO CANDIDO SILVA</t>
  </si>
  <si>
    <t>GABRIEL HENRIQUE RODRIGUES</t>
  </si>
  <si>
    <t>ABILIO LUIZ REGIS REGIS</t>
  </si>
  <si>
    <t>VÍTOR VINÍCIUS DOS SANTOS LEAL</t>
  </si>
  <si>
    <t>RESULTADO DA 6ª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</si>
</sst>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7"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6"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5"/>
  <sheetViews>
    <sheetView tabSelected="1" zoomScale="85" zoomScaleNormal="85" workbookViewId="0">
      <selection activeCell="A8" sqref="A8"/>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5" width="9.109375" style="1"/>
    <col min="246" max="246" width="10.6640625" style="1" customWidth="1"/>
    <col min="247" max="247" width="20" style="1" bestFit="1" customWidth="1"/>
    <col min="248" max="248" width="30" style="1" bestFit="1" customWidth="1"/>
    <col min="249" max="249" width="22.88671875" style="1" bestFit="1" customWidth="1"/>
    <col min="250" max="250" width="14" style="1" bestFit="1" customWidth="1"/>
    <col min="251" max="251" width="56.6640625" style="1" bestFit="1" customWidth="1"/>
    <col min="252" max="252" width="12.44140625" style="1" bestFit="1" customWidth="1"/>
    <col min="253" max="253" width="24.5546875" style="1" customWidth="1"/>
    <col min="254" max="254" width="18.44140625" style="1" customWidth="1"/>
    <col min="255" max="256" width="15.6640625" style="1" customWidth="1"/>
    <col min="257" max="257" width="16.5546875" style="1" customWidth="1"/>
    <col min="258" max="258" width="15.6640625" style="1" customWidth="1"/>
    <col min="259" max="259" width="8.5546875" style="1" customWidth="1"/>
    <col min="260" max="501" width="9.109375" style="1"/>
    <col min="502" max="502" width="10.6640625" style="1" customWidth="1"/>
    <col min="503" max="503" width="20" style="1" bestFit="1" customWidth="1"/>
    <col min="504" max="504" width="30" style="1" bestFit="1" customWidth="1"/>
    <col min="505" max="505" width="22.88671875" style="1" bestFit="1" customWidth="1"/>
    <col min="506" max="506" width="14" style="1" bestFit="1" customWidth="1"/>
    <col min="507" max="507" width="56.6640625" style="1" bestFit="1" customWidth="1"/>
    <col min="508" max="508" width="12.44140625" style="1" bestFit="1" customWidth="1"/>
    <col min="509" max="509" width="24.5546875" style="1" customWidth="1"/>
    <col min="510" max="510" width="18.44140625" style="1" customWidth="1"/>
    <col min="511" max="512" width="15.6640625" style="1" customWidth="1"/>
    <col min="513" max="513" width="16.5546875" style="1" customWidth="1"/>
    <col min="514" max="514" width="15.6640625" style="1" customWidth="1"/>
    <col min="515" max="515" width="8.5546875" style="1" customWidth="1"/>
    <col min="516" max="757" width="9.109375" style="1"/>
    <col min="758" max="758" width="10.6640625" style="1" customWidth="1"/>
    <col min="759" max="759" width="20" style="1" bestFit="1" customWidth="1"/>
    <col min="760" max="760" width="30" style="1" bestFit="1" customWidth="1"/>
    <col min="761" max="761" width="22.88671875" style="1" bestFit="1" customWidth="1"/>
    <col min="762" max="762" width="14" style="1" bestFit="1" customWidth="1"/>
    <col min="763" max="763" width="56.6640625" style="1" bestFit="1" customWidth="1"/>
    <col min="764" max="764" width="12.44140625" style="1" bestFit="1" customWidth="1"/>
    <col min="765" max="765" width="24.5546875" style="1" customWidth="1"/>
    <col min="766" max="766" width="18.44140625" style="1" customWidth="1"/>
    <col min="767" max="768" width="15.6640625" style="1" customWidth="1"/>
    <col min="769" max="769" width="16.5546875" style="1" customWidth="1"/>
    <col min="770" max="770" width="15.6640625" style="1" customWidth="1"/>
    <col min="771" max="771" width="8.5546875" style="1" customWidth="1"/>
    <col min="772" max="1013" width="9.109375" style="1"/>
    <col min="1014" max="1014" width="10.6640625" style="1" customWidth="1"/>
    <col min="1015" max="1015" width="20" style="1" bestFit="1" customWidth="1"/>
    <col min="1016" max="1016" width="30" style="1" bestFit="1" customWidth="1"/>
    <col min="1017" max="1017" width="22.88671875" style="1" bestFit="1" customWidth="1"/>
    <col min="1018" max="1018" width="14" style="1" bestFit="1" customWidth="1"/>
    <col min="1019" max="1019" width="56.6640625" style="1" bestFit="1" customWidth="1"/>
    <col min="1020" max="1020" width="12.44140625" style="1" bestFit="1" customWidth="1"/>
    <col min="1021" max="1021" width="24.5546875" style="1" customWidth="1"/>
    <col min="1022" max="1022" width="18.44140625" style="1" customWidth="1"/>
    <col min="1023" max="1024" width="15.6640625" style="1" customWidth="1"/>
    <col min="1025" max="1025" width="16.5546875" style="1" customWidth="1"/>
    <col min="1026" max="1026" width="15.6640625" style="1" customWidth="1"/>
    <col min="1027" max="1027" width="8.5546875" style="1" customWidth="1"/>
    <col min="1028" max="1269" width="9.109375" style="1"/>
    <col min="1270" max="1270" width="10.6640625" style="1" customWidth="1"/>
    <col min="1271" max="1271" width="20" style="1" bestFit="1" customWidth="1"/>
    <col min="1272" max="1272" width="30" style="1" bestFit="1" customWidth="1"/>
    <col min="1273" max="1273" width="22.88671875" style="1" bestFit="1" customWidth="1"/>
    <col min="1274" max="1274" width="14" style="1" bestFit="1" customWidth="1"/>
    <col min="1275" max="1275" width="56.6640625" style="1" bestFit="1" customWidth="1"/>
    <col min="1276" max="1276" width="12.44140625" style="1" bestFit="1" customWidth="1"/>
    <col min="1277" max="1277" width="24.5546875" style="1" customWidth="1"/>
    <col min="1278" max="1278" width="18.44140625" style="1" customWidth="1"/>
    <col min="1279" max="1280" width="15.6640625" style="1" customWidth="1"/>
    <col min="1281" max="1281" width="16.5546875" style="1" customWidth="1"/>
    <col min="1282" max="1282" width="15.6640625" style="1" customWidth="1"/>
    <col min="1283" max="1283" width="8.5546875" style="1" customWidth="1"/>
    <col min="1284" max="1525" width="9.109375" style="1"/>
    <col min="1526" max="1526" width="10.6640625" style="1" customWidth="1"/>
    <col min="1527" max="1527" width="20" style="1" bestFit="1" customWidth="1"/>
    <col min="1528" max="1528" width="30" style="1" bestFit="1" customWidth="1"/>
    <col min="1529" max="1529" width="22.88671875" style="1" bestFit="1" customWidth="1"/>
    <col min="1530" max="1530" width="14" style="1" bestFit="1" customWidth="1"/>
    <col min="1531" max="1531" width="56.6640625" style="1" bestFit="1" customWidth="1"/>
    <col min="1532" max="1532" width="12.44140625" style="1" bestFit="1" customWidth="1"/>
    <col min="1533" max="1533" width="24.5546875" style="1" customWidth="1"/>
    <col min="1534" max="1534" width="18.44140625" style="1" customWidth="1"/>
    <col min="1535" max="1536" width="15.6640625" style="1" customWidth="1"/>
    <col min="1537" max="1537" width="16.5546875" style="1" customWidth="1"/>
    <col min="1538" max="1538" width="15.6640625" style="1" customWidth="1"/>
    <col min="1539" max="1539" width="8.5546875" style="1" customWidth="1"/>
    <col min="1540" max="1781" width="9.109375" style="1"/>
    <col min="1782" max="1782" width="10.6640625" style="1" customWidth="1"/>
    <col min="1783" max="1783" width="20" style="1" bestFit="1" customWidth="1"/>
    <col min="1784" max="1784" width="30" style="1" bestFit="1" customWidth="1"/>
    <col min="1785" max="1785" width="22.88671875" style="1" bestFit="1" customWidth="1"/>
    <col min="1786" max="1786" width="14" style="1" bestFit="1" customWidth="1"/>
    <col min="1787" max="1787" width="56.6640625" style="1" bestFit="1" customWidth="1"/>
    <col min="1788" max="1788" width="12.44140625" style="1" bestFit="1" customWidth="1"/>
    <col min="1789" max="1789" width="24.5546875" style="1" customWidth="1"/>
    <col min="1790" max="1790" width="18.44140625" style="1" customWidth="1"/>
    <col min="1791" max="1792" width="15.6640625" style="1" customWidth="1"/>
    <col min="1793" max="1793" width="16.5546875" style="1" customWidth="1"/>
    <col min="1794" max="1794" width="15.6640625" style="1" customWidth="1"/>
    <col min="1795" max="1795" width="8.5546875" style="1" customWidth="1"/>
    <col min="1796" max="2037" width="9.109375" style="1"/>
    <col min="2038" max="2038" width="10.6640625" style="1" customWidth="1"/>
    <col min="2039" max="2039" width="20" style="1" bestFit="1" customWidth="1"/>
    <col min="2040" max="2040" width="30" style="1" bestFit="1" customWidth="1"/>
    <col min="2041" max="2041" width="22.88671875" style="1" bestFit="1" customWidth="1"/>
    <col min="2042" max="2042" width="14" style="1" bestFit="1" customWidth="1"/>
    <col min="2043" max="2043" width="56.6640625" style="1" bestFit="1" customWidth="1"/>
    <col min="2044" max="2044" width="12.44140625" style="1" bestFit="1" customWidth="1"/>
    <col min="2045" max="2045" width="24.5546875" style="1" customWidth="1"/>
    <col min="2046" max="2046" width="18.44140625" style="1" customWidth="1"/>
    <col min="2047" max="2048" width="15.6640625" style="1" customWidth="1"/>
    <col min="2049" max="2049" width="16.5546875" style="1" customWidth="1"/>
    <col min="2050" max="2050" width="15.6640625" style="1" customWidth="1"/>
    <col min="2051" max="2051" width="8.5546875" style="1" customWidth="1"/>
    <col min="2052" max="2293" width="9.109375" style="1"/>
    <col min="2294" max="2294" width="10.6640625" style="1" customWidth="1"/>
    <col min="2295" max="2295" width="20" style="1" bestFit="1" customWidth="1"/>
    <col min="2296" max="2296" width="30" style="1" bestFit="1" customWidth="1"/>
    <col min="2297" max="2297" width="22.88671875" style="1" bestFit="1" customWidth="1"/>
    <col min="2298" max="2298" width="14" style="1" bestFit="1" customWidth="1"/>
    <col min="2299" max="2299" width="56.6640625" style="1" bestFit="1" customWidth="1"/>
    <col min="2300" max="2300" width="12.44140625" style="1" bestFit="1" customWidth="1"/>
    <col min="2301" max="2301" width="24.5546875" style="1" customWidth="1"/>
    <col min="2302" max="2302" width="18.44140625" style="1" customWidth="1"/>
    <col min="2303" max="2304" width="15.6640625" style="1" customWidth="1"/>
    <col min="2305" max="2305" width="16.5546875" style="1" customWidth="1"/>
    <col min="2306" max="2306" width="15.6640625" style="1" customWidth="1"/>
    <col min="2307" max="2307" width="8.5546875" style="1" customWidth="1"/>
    <col min="2308" max="2549" width="9.109375" style="1"/>
    <col min="2550" max="2550" width="10.6640625" style="1" customWidth="1"/>
    <col min="2551" max="2551" width="20" style="1" bestFit="1" customWidth="1"/>
    <col min="2552" max="2552" width="30" style="1" bestFit="1" customWidth="1"/>
    <col min="2553" max="2553" width="22.88671875" style="1" bestFit="1" customWidth="1"/>
    <col min="2554" max="2554" width="14" style="1" bestFit="1" customWidth="1"/>
    <col min="2555" max="2555" width="56.6640625" style="1" bestFit="1" customWidth="1"/>
    <col min="2556" max="2556" width="12.44140625" style="1" bestFit="1" customWidth="1"/>
    <col min="2557" max="2557" width="24.5546875" style="1" customWidth="1"/>
    <col min="2558" max="2558" width="18.44140625" style="1" customWidth="1"/>
    <col min="2559" max="2560" width="15.6640625" style="1" customWidth="1"/>
    <col min="2561" max="2561" width="16.5546875" style="1" customWidth="1"/>
    <col min="2562" max="2562" width="15.6640625" style="1" customWidth="1"/>
    <col min="2563" max="2563" width="8.5546875" style="1" customWidth="1"/>
    <col min="2564" max="2805" width="9.109375" style="1"/>
    <col min="2806" max="2806" width="10.6640625" style="1" customWidth="1"/>
    <col min="2807" max="2807" width="20" style="1" bestFit="1" customWidth="1"/>
    <col min="2808" max="2808" width="30" style="1" bestFit="1" customWidth="1"/>
    <col min="2809" max="2809" width="22.88671875" style="1" bestFit="1" customWidth="1"/>
    <col min="2810" max="2810" width="14" style="1" bestFit="1" customWidth="1"/>
    <col min="2811" max="2811" width="56.6640625" style="1" bestFit="1" customWidth="1"/>
    <col min="2812" max="2812" width="12.44140625" style="1" bestFit="1" customWidth="1"/>
    <col min="2813" max="2813" width="24.5546875" style="1" customWidth="1"/>
    <col min="2814" max="2814" width="18.44140625" style="1" customWidth="1"/>
    <col min="2815" max="2816" width="15.6640625" style="1" customWidth="1"/>
    <col min="2817" max="2817" width="16.5546875" style="1" customWidth="1"/>
    <col min="2818" max="2818" width="15.6640625" style="1" customWidth="1"/>
    <col min="2819" max="2819" width="8.5546875" style="1" customWidth="1"/>
    <col min="2820" max="3061" width="9.109375" style="1"/>
    <col min="3062" max="3062" width="10.6640625" style="1" customWidth="1"/>
    <col min="3063" max="3063" width="20" style="1" bestFit="1" customWidth="1"/>
    <col min="3064" max="3064" width="30" style="1" bestFit="1" customWidth="1"/>
    <col min="3065" max="3065" width="22.88671875" style="1" bestFit="1" customWidth="1"/>
    <col min="3066" max="3066" width="14" style="1" bestFit="1" customWidth="1"/>
    <col min="3067" max="3067" width="56.6640625" style="1" bestFit="1" customWidth="1"/>
    <col min="3068" max="3068" width="12.44140625" style="1" bestFit="1" customWidth="1"/>
    <col min="3069" max="3069" width="24.5546875" style="1" customWidth="1"/>
    <col min="3070" max="3070" width="18.44140625" style="1" customWidth="1"/>
    <col min="3071" max="3072" width="15.6640625" style="1" customWidth="1"/>
    <col min="3073" max="3073" width="16.5546875" style="1" customWidth="1"/>
    <col min="3074" max="3074" width="15.6640625" style="1" customWidth="1"/>
    <col min="3075" max="3075" width="8.5546875" style="1" customWidth="1"/>
    <col min="3076" max="3317" width="9.109375" style="1"/>
    <col min="3318" max="3318" width="10.6640625" style="1" customWidth="1"/>
    <col min="3319" max="3319" width="20" style="1" bestFit="1" customWidth="1"/>
    <col min="3320" max="3320" width="30" style="1" bestFit="1" customWidth="1"/>
    <col min="3321" max="3321" width="22.88671875" style="1" bestFit="1" customWidth="1"/>
    <col min="3322" max="3322" width="14" style="1" bestFit="1" customWidth="1"/>
    <col min="3323" max="3323" width="56.6640625" style="1" bestFit="1" customWidth="1"/>
    <col min="3324" max="3324" width="12.44140625" style="1" bestFit="1" customWidth="1"/>
    <col min="3325" max="3325" width="24.5546875" style="1" customWidth="1"/>
    <col min="3326" max="3326" width="18.44140625" style="1" customWidth="1"/>
    <col min="3327" max="3328" width="15.6640625" style="1" customWidth="1"/>
    <col min="3329" max="3329" width="16.5546875" style="1" customWidth="1"/>
    <col min="3330" max="3330" width="15.6640625" style="1" customWidth="1"/>
    <col min="3331" max="3331" width="8.5546875" style="1" customWidth="1"/>
    <col min="3332" max="3573" width="9.109375" style="1"/>
    <col min="3574" max="3574" width="10.6640625" style="1" customWidth="1"/>
    <col min="3575" max="3575" width="20" style="1" bestFit="1" customWidth="1"/>
    <col min="3576" max="3576" width="30" style="1" bestFit="1" customWidth="1"/>
    <col min="3577" max="3577" width="22.88671875" style="1" bestFit="1" customWidth="1"/>
    <col min="3578" max="3578" width="14" style="1" bestFit="1" customWidth="1"/>
    <col min="3579" max="3579" width="56.6640625" style="1" bestFit="1" customWidth="1"/>
    <col min="3580" max="3580" width="12.44140625" style="1" bestFit="1" customWidth="1"/>
    <col min="3581" max="3581" width="24.5546875" style="1" customWidth="1"/>
    <col min="3582" max="3582" width="18.44140625" style="1" customWidth="1"/>
    <col min="3583" max="3584" width="15.6640625" style="1" customWidth="1"/>
    <col min="3585" max="3585" width="16.5546875" style="1" customWidth="1"/>
    <col min="3586" max="3586" width="15.6640625" style="1" customWidth="1"/>
    <col min="3587" max="3587" width="8.5546875" style="1" customWidth="1"/>
    <col min="3588" max="3829" width="9.109375" style="1"/>
    <col min="3830" max="3830" width="10.6640625" style="1" customWidth="1"/>
    <col min="3831" max="3831" width="20" style="1" bestFit="1" customWidth="1"/>
    <col min="3832" max="3832" width="30" style="1" bestFit="1" customWidth="1"/>
    <col min="3833" max="3833" width="22.88671875" style="1" bestFit="1" customWidth="1"/>
    <col min="3834" max="3834" width="14" style="1" bestFit="1" customWidth="1"/>
    <col min="3835" max="3835" width="56.6640625" style="1" bestFit="1" customWidth="1"/>
    <col min="3836" max="3836" width="12.44140625" style="1" bestFit="1" customWidth="1"/>
    <col min="3837" max="3837" width="24.5546875" style="1" customWidth="1"/>
    <col min="3838" max="3838" width="18.44140625" style="1" customWidth="1"/>
    <col min="3839" max="3840" width="15.6640625" style="1" customWidth="1"/>
    <col min="3841" max="3841" width="16.5546875" style="1" customWidth="1"/>
    <col min="3842" max="3842" width="15.6640625" style="1" customWidth="1"/>
    <col min="3843" max="3843" width="8.5546875" style="1" customWidth="1"/>
    <col min="3844" max="4085" width="9.109375" style="1"/>
    <col min="4086" max="4086" width="10.6640625" style="1" customWidth="1"/>
    <col min="4087" max="4087" width="20" style="1" bestFit="1" customWidth="1"/>
    <col min="4088" max="4088" width="30" style="1" bestFit="1" customWidth="1"/>
    <col min="4089" max="4089" width="22.88671875" style="1" bestFit="1" customWidth="1"/>
    <col min="4090" max="4090" width="14" style="1" bestFit="1" customWidth="1"/>
    <col min="4091" max="4091" width="56.6640625" style="1" bestFit="1" customWidth="1"/>
    <col min="4092" max="4092" width="12.44140625" style="1" bestFit="1" customWidth="1"/>
    <col min="4093" max="4093" width="24.5546875" style="1" customWidth="1"/>
    <col min="4094" max="4094" width="18.44140625" style="1" customWidth="1"/>
    <col min="4095" max="4096" width="15.6640625" style="1" customWidth="1"/>
    <col min="4097" max="4097" width="16.5546875" style="1" customWidth="1"/>
    <col min="4098" max="4098" width="15.6640625" style="1" customWidth="1"/>
    <col min="4099" max="4099" width="8.5546875" style="1" customWidth="1"/>
    <col min="4100" max="4341" width="9.109375" style="1"/>
    <col min="4342" max="4342" width="10.6640625" style="1" customWidth="1"/>
    <col min="4343" max="4343" width="20" style="1" bestFit="1" customWidth="1"/>
    <col min="4344" max="4344" width="30" style="1" bestFit="1" customWidth="1"/>
    <col min="4345" max="4345" width="22.88671875" style="1" bestFit="1" customWidth="1"/>
    <col min="4346" max="4346" width="14" style="1" bestFit="1" customWidth="1"/>
    <col min="4347" max="4347" width="56.6640625" style="1" bestFit="1" customWidth="1"/>
    <col min="4348" max="4348" width="12.44140625" style="1" bestFit="1" customWidth="1"/>
    <col min="4349" max="4349" width="24.5546875" style="1" customWidth="1"/>
    <col min="4350" max="4350" width="18.44140625" style="1" customWidth="1"/>
    <col min="4351" max="4352" width="15.6640625" style="1" customWidth="1"/>
    <col min="4353" max="4353" width="16.5546875" style="1" customWidth="1"/>
    <col min="4354" max="4354" width="15.6640625" style="1" customWidth="1"/>
    <col min="4355" max="4355" width="8.5546875" style="1" customWidth="1"/>
    <col min="4356" max="4597" width="9.109375" style="1"/>
    <col min="4598" max="4598" width="10.6640625" style="1" customWidth="1"/>
    <col min="4599" max="4599" width="20" style="1" bestFit="1" customWidth="1"/>
    <col min="4600" max="4600" width="30" style="1" bestFit="1" customWidth="1"/>
    <col min="4601" max="4601" width="22.88671875" style="1" bestFit="1" customWidth="1"/>
    <col min="4602" max="4602" width="14" style="1" bestFit="1" customWidth="1"/>
    <col min="4603" max="4603" width="56.6640625" style="1" bestFit="1" customWidth="1"/>
    <col min="4604" max="4604" width="12.44140625" style="1" bestFit="1" customWidth="1"/>
    <col min="4605" max="4605" width="24.5546875" style="1" customWidth="1"/>
    <col min="4606" max="4606" width="18.44140625" style="1" customWidth="1"/>
    <col min="4607" max="4608" width="15.6640625" style="1" customWidth="1"/>
    <col min="4609" max="4609" width="16.5546875" style="1" customWidth="1"/>
    <col min="4610" max="4610" width="15.6640625" style="1" customWidth="1"/>
    <col min="4611" max="4611" width="8.5546875" style="1" customWidth="1"/>
    <col min="4612" max="4853" width="9.109375" style="1"/>
    <col min="4854" max="4854" width="10.6640625" style="1" customWidth="1"/>
    <col min="4855" max="4855" width="20" style="1" bestFit="1" customWidth="1"/>
    <col min="4856" max="4856" width="30" style="1" bestFit="1" customWidth="1"/>
    <col min="4857" max="4857" width="22.88671875" style="1" bestFit="1" customWidth="1"/>
    <col min="4858" max="4858" width="14" style="1" bestFit="1" customWidth="1"/>
    <col min="4859" max="4859" width="56.6640625" style="1" bestFit="1" customWidth="1"/>
    <col min="4860" max="4860" width="12.44140625" style="1" bestFit="1" customWidth="1"/>
    <col min="4861" max="4861" width="24.5546875" style="1" customWidth="1"/>
    <col min="4862" max="4862" width="18.44140625" style="1" customWidth="1"/>
    <col min="4863" max="4864" width="15.6640625" style="1" customWidth="1"/>
    <col min="4865" max="4865" width="16.5546875" style="1" customWidth="1"/>
    <col min="4866" max="4866" width="15.6640625" style="1" customWidth="1"/>
    <col min="4867" max="4867" width="8.5546875" style="1" customWidth="1"/>
    <col min="4868" max="5109" width="9.109375" style="1"/>
    <col min="5110" max="5110" width="10.6640625" style="1" customWidth="1"/>
    <col min="5111" max="5111" width="20" style="1" bestFit="1" customWidth="1"/>
    <col min="5112" max="5112" width="30" style="1" bestFit="1" customWidth="1"/>
    <col min="5113" max="5113" width="22.88671875" style="1" bestFit="1" customWidth="1"/>
    <col min="5114" max="5114" width="14" style="1" bestFit="1" customWidth="1"/>
    <col min="5115" max="5115" width="56.6640625" style="1" bestFit="1" customWidth="1"/>
    <col min="5116" max="5116" width="12.44140625" style="1" bestFit="1" customWidth="1"/>
    <col min="5117" max="5117" width="24.5546875" style="1" customWidth="1"/>
    <col min="5118" max="5118" width="18.44140625" style="1" customWidth="1"/>
    <col min="5119" max="5120" width="15.6640625" style="1" customWidth="1"/>
    <col min="5121" max="5121" width="16.5546875" style="1" customWidth="1"/>
    <col min="5122" max="5122" width="15.6640625" style="1" customWidth="1"/>
    <col min="5123" max="5123" width="8.5546875" style="1" customWidth="1"/>
    <col min="5124" max="5365" width="9.109375" style="1"/>
    <col min="5366" max="5366" width="10.6640625" style="1" customWidth="1"/>
    <col min="5367" max="5367" width="20" style="1" bestFit="1" customWidth="1"/>
    <col min="5368" max="5368" width="30" style="1" bestFit="1" customWidth="1"/>
    <col min="5369" max="5369" width="22.88671875" style="1" bestFit="1" customWidth="1"/>
    <col min="5370" max="5370" width="14" style="1" bestFit="1" customWidth="1"/>
    <col min="5371" max="5371" width="56.6640625" style="1" bestFit="1" customWidth="1"/>
    <col min="5372" max="5372" width="12.44140625" style="1" bestFit="1" customWidth="1"/>
    <col min="5373" max="5373" width="24.5546875" style="1" customWidth="1"/>
    <col min="5374" max="5374" width="18.44140625" style="1" customWidth="1"/>
    <col min="5375" max="5376" width="15.6640625" style="1" customWidth="1"/>
    <col min="5377" max="5377" width="16.5546875" style="1" customWidth="1"/>
    <col min="5378" max="5378" width="15.6640625" style="1" customWidth="1"/>
    <col min="5379" max="5379" width="8.5546875" style="1" customWidth="1"/>
    <col min="5380" max="5621" width="9.109375" style="1"/>
    <col min="5622" max="5622" width="10.6640625" style="1" customWidth="1"/>
    <col min="5623" max="5623" width="20" style="1" bestFit="1" customWidth="1"/>
    <col min="5624" max="5624" width="30" style="1" bestFit="1" customWidth="1"/>
    <col min="5625" max="5625" width="22.88671875" style="1" bestFit="1" customWidth="1"/>
    <col min="5626" max="5626" width="14" style="1" bestFit="1" customWidth="1"/>
    <col min="5627" max="5627" width="56.6640625" style="1" bestFit="1" customWidth="1"/>
    <col min="5628" max="5628" width="12.44140625" style="1" bestFit="1" customWidth="1"/>
    <col min="5629" max="5629" width="24.5546875" style="1" customWidth="1"/>
    <col min="5630" max="5630" width="18.44140625" style="1" customWidth="1"/>
    <col min="5631" max="5632" width="15.6640625" style="1" customWidth="1"/>
    <col min="5633" max="5633" width="16.5546875" style="1" customWidth="1"/>
    <col min="5634" max="5634" width="15.6640625" style="1" customWidth="1"/>
    <col min="5635" max="5635" width="8.5546875" style="1" customWidth="1"/>
    <col min="5636" max="5877" width="9.109375" style="1"/>
    <col min="5878" max="5878" width="10.6640625" style="1" customWidth="1"/>
    <col min="5879" max="5879" width="20" style="1" bestFit="1" customWidth="1"/>
    <col min="5880" max="5880" width="30" style="1" bestFit="1" customWidth="1"/>
    <col min="5881" max="5881" width="22.88671875" style="1" bestFit="1" customWidth="1"/>
    <col min="5882" max="5882" width="14" style="1" bestFit="1" customWidth="1"/>
    <col min="5883" max="5883" width="56.6640625" style="1" bestFit="1" customWidth="1"/>
    <col min="5884" max="5884" width="12.44140625" style="1" bestFit="1" customWidth="1"/>
    <col min="5885" max="5885" width="24.5546875" style="1" customWidth="1"/>
    <col min="5886" max="5886" width="18.44140625" style="1" customWidth="1"/>
    <col min="5887" max="5888" width="15.6640625" style="1" customWidth="1"/>
    <col min="5889" max="5889" width="16.5546875" style="1" customWidth="1"/>
    <col min="5890" max="5890" width="15.6640625" style="1" customWidth="1"/>
    <col min="5891" max="5891" width="8.5546875" style="1" customWidth="1"/>
    <col min="5892" max="6133" width="9.109375" style="1"/>
    <col min="6134" max="6134" width="10.6640625" style="1" customWidth="1"/>
    <col min="6135" max="6135" width="20" style="1" bestFit="1" customWidth="1"/>
    <col min="6136" max="6136" width="30" style="1" bestFit="1" customWidth="1"/>
    <col min="6137" max="6137" width="22.88671875" style="1" bestFit="1" customWidth="1"/>
    <col min="6138" max="6138" width="14" style="1" bestFit="1" customWidth="1"/>
    <col min="6139" max="6139" width="56.6640625" style="1" bestFit="1" customWidth="1"/>
    <col min="6140" max="6140" width="12.44140625" style="1" bestFit="1" customWidth="1"/>
    <col min="6141" max="6141" width="24.5546875" style="1" customWidth="1"/>
    <col min="6142" max="6142" width="18.44140625" style="1" customWidth="1"/>
    <col min="6143" max="6144" width="15.6640625" style="1" customWidth="1"/>
    <col min="6145" max="6145" width="16.5546875" style="1" customWidth="1"/>
    <col min="6146" max="6146" width="15.6640625" style="1" customWidth="1"/>
    <col min="6147" max="6147" width="8.5546875" style="1" customWidth="1"/>
    <col min="6148" max="6389" width="9.109375" style="1"/>
    <col min="6390" max="6390" width="10.6640625" style="1" customWidth="1"/>
    <col min="6391" max="6391" width="20" style="1" bestFit="1" customWidth="1"/>
    <col min="6392" max="6392" width="30" style="1" bestFit="1" customWidth="1"/>
    <col min="6393" max="6393" width="22.88671875" style="1" bestFit="1" customWidth="1"/>
    <col min="6394" max="6394" width="14" style="1" bestFit="1" customWidth="1"/>
    <col min="6395" max="6395" width="56.6640625" style="1" bestFit="1" customWidth="1"/>
    <col min="6396" max="6396" width="12.44140625" style="1" bestFit="1" customWidth="1"/>
    <col min="6397" max="6397" width="24.5546875" style="1" customWidth="1"/>
    <col min="6398" max="6398" width="18.44140625" style="1" customWidth="1"/>
    <col min="6399" max="6400" width="15.6640625" style="1" customWidth="1"/>
    <col min="6401" max="6401" width="16.5546875" style="1" customWidth="1"/>
    <col min="6402" max="6402" width="15.6640625" style="1" customWidth="1"/>
    <col min="6403" max="6403" width="8.5546875" style="1" customWidth="1"/>
    <col min="6404" max="6645" width="9.109375" style="1"/>
    <col min="6646" max="6646" width="10.6640625" style="1" customWidth="1"/>
    <col min="6647" max="6647" width="20" style="1" bestFit="1" customWidth="1"/>
    <col min="6648" max="6648" width="30" style="1" bestFit="1" customWidth="1"/>
    <col min="6649" max="6649" width="22.88671875" style="1" bestFit="1" customWidth="1"/>
    <col min="6650" max="6650" width="14" style="1" bestFit="1" customWidth="1"/>
    <col min="6651" max="6651" width="56.6640625" style="1" bestFit="1" customWidth="1"/>
    <col min="6652" max="6652" width="12.44140625" style="1" bestFit="1" customWidth="1"/>
    <col min="6653" max="6653" width="24.5546875" style="1" customWidth="1"/>
    <col min="6654" max="6654" width="18.44140625" style="1" customWidth="1"/>
    <col min="6655" max="6656" width="15.6640625" style="1" customWidth="1"/>
    <col min="6657" max="6657" width="16.5546875" style="1" customWidth="1"/>
    <col min="6658" max="6658" width="15.6640625" style="1" customWidth="1"/>
    <col min="6659" max="6659" width="8.5546875" style="1" customWidth="1"/>
    <col min="6660" max="6901" width="9.109375" style="1"/>
    <col min="6902" max="6902" width="10.6640625" style="1" customWidth="1"/>
    <col min="6903" max="6903" width="20" style="1" bestFit="1" customWidth="1"/>
    <col min="6904" max="6904" width="30" style="1" bestFit="1" customWidth="1"/>
    <col min="6905" max="6905" width="22.88671875" style="1" bestFit="1" customWidth="1"/>
    <col min="6906" max="6906" width="14" style="1" bestFit="1" customWidth="1"/>
    <col min="6907" max="6907" width="56.6640625" style="1" bestFit="1" customWidth="1"/>
    <col min="6908" max="6908" width="12.44140625" style="1" bestFit="1" customWidth="1"/>
    <col min="6909" max="6909" width="24.5546875" style="1" customWidth="1"/>
    <col min="6910" max="6910" width="18.44140625" style="1" customWidth="1"/>
    <col min="6911" max="6912" width="15.6640625" style="1" customWidth="1"/>
    <col min="6913" max="6913" width="16.5546875" style="1" customWidth="1"/>
    <col min="6914" max="6914" width="15.6640625" style="1" customWidth="1"/>
    <col min="6915" max="6915" width="8.5546875" style="1" customWidth="1"/>
    <col min="6916" max="7157" width="9.109375" style="1"/>
    <col min="7158" max="7158" width="10.6640625" style="1" customWidth="1"/>
    <col min="7159" max="7159" width="20" style="1" bestFit="1" customWidth="1"/>
    <col min="7160" max="7160" width="30" style="1" bestFit="1" customWidth="1"/>
    <col min="7161" max="7161" width="22.88671875" style="1" bestFit="1" customWidth="1"/>
    <col min="7162" max="7162" width="14" style="1" bestFit="1" customWidth="1"/>
    <col min="7163" max="7163" width="56.6640625" style="1" bestFit="1" customWidth="1"/>
    <col min="7164" max="7164" width="12.44140625" style="1" bestFit="1" customWidth="1"/>
    <col min="7165" max="7165" width="24.5546875" style="1" customWidth="1"/>
    <col min="7166" max="7166" width="18.44140625" style="1" customWidth="1"/>
    <col min="7167" max="7168" width="15.6640625" style="1" customWidth="1"/>
    <col min="7169" max="7169" width="16.5546875" style="1" customWidth="1"/>
    <col min="7170" max="7170" width="15.6640625" style="1" customWidth="1"/>
    <col min="7171" max="7171" width="8.5546875" style="1" customWidth="1"/>
    <col min="7172" max="7413" width="9.109375" style="1"/>
    <col min="7414" max="7414" width="10.6640625" style="1" customWidth="1"/>
    <col min="7415" max="7415" width="20" style="1" bestFit="1" customWidth="1"/>
    <col min="7416" max="7416" width="30" style="1" bestFit="1" customWidth="1"/>
    <col min="7417" max="7417" width="22.88671875" style="1" bestFit="1" customWidth="1"/>
    <col min="7418" max="7418" width="14" style="1" bestFit="1" customWidth="1"/>
    <col min="7419" max="7419" width="56.6640625" style="1" bestFit="1" customWidth="1"/>
    <col min="7420" max="7420" width="12.44140625" style="1" bestFit="1" customWidth="1"/>
    <col min="7421" max="7421" width="24.5546875" style="1" customWidth="1"/>
    <col min="7422" max="7422" width="18.44140625" style="1" customWidth="1"/>
    <col min="7423" max="7424" width="15.6640625" style="1" customWidth="1"/>
    <col min="7425" max="7425" width="16.5546875" style="1" customWidth="1"/>
    <col min="7426" max="7426" width="15.6640625" style="1" customWidth="1"/>
    <col min="7427" max="7427" width="8.5546875" style="1" customWidth="1"/>
    <col min="7428" max="7669" width="9.109375" style="1"/>
    <col min="7670" max="7670" width="10.6640625" style="1" customWidth="1"/>
    <col min="7671" max="7671" width="20" style="1" bestFit="1" customWidth="1"/>
    <col min="7672" max="7672" width="30" style="1" bestFit="1" customWidth="1"/>
    <col min="7673" max="7673" width="22.88671875" style="1" bestFit="1" customWidth="1"/>
    <col min="7674" max="7674" width="14" style="1" bestFit="1" customWidth="1"/>
    <col min="7675" max="7675" width="56.6640625" style="1" bestFit="1" customWidth="1"/>
    <col min="7676" max="7676" width="12.44140625" style="1" bestFit="1" customWidth="1"/>
    <col min="7677" max="7677" width="24.5546875" style="1" customWidth="1"/>
    <col min="7678" max="7678" width="18.44140625" style="1" customWidth="1"/>
    <col min="7679" max="7680" width="15.6640625" style="1" customWidth="1"/>
    <col min="7681" max="7681" width="16.5546875" style="1" customWidth="1"/>
    <col min="7682" max="7682" width="15.6640625" style="1" customWidth="1"/>
    <col min="7683" max="7683" width="8.5546875" style="1" customWidth="1"/>
    <col min="7684" max="7925" width="9.109375" style="1"/>
    <col min="7926" max="7926" width="10.6640625" style="1" customWidth="1"/>
    <col min="7927" max="7927" width="20" style="1" bestFit="1" customWidth="1"/>
    <col min="7928" max="7928" width="30" style="1" bestFit="1" customWidth="1"/>
    <col min="7929" max="7929" width="22.88671875" style="1" bestFit="1" customWidth="1"/>
    <col min="7930" max="7930" width="14" style="1" bestFit="1" customWidth="1"/>
    <col min="7931" max="7931" width="56.6640625" style="1" bestFit="1" customWidth="1"/>
    <col min="7932" max="7932" width="12.44140625" style="1" bestFit="1" customWidth="1"/>
    <col min="7933" max="7933" width="24.5546875" style="1" customWidth="1"/>
    <col min="7934" max="7934" width="18.44140625" style="1" customWidth="1"/>
    <col min="7935" max="7936" width="15.6640625" style="1" customWidth="1"/>
    <col min="7937" max="7937" width="16.5546875" style="1" customWidth="1"/>
    <col min="7938" max="7938" width="15.6640625" style="1" customWidth="1"/>
    <col min="7939" max="7939" width="8.5546875" style="1" customWidth="1"/>
    <col min="7940" max="8181" width="9.109375" style="1"/>
    <col min="8182" max="8182" width="10.6640625" style="1" customWidth="1"/>
    <col min="8183" max="8183" width="20" style="1" bestFit="1" customWidth="1"/>
    <col min="8184" max="8184" width="30" style="1" bestFit="1" customWidth="1"/>
    <col min="8185" max="8185" width="22.88671875" style="1" bestFit="1" customWidth="1"/>
    <col min="8186" max="8186" width="14" style="1" bestFit="1" customWidth="1"/>
    <col min="8187" max="8187" width="56.6640625" style="1" bestFit="1" customWidth="1"/>
    <col min="8188" max="8188" width="12.44140625" style="1" bestFit="1" customWidth="1"/>
    <col min="8189" max="8189" width="24.5546875" style="1" customWidth="1"/>
    <col min="8190" max="8190" width="18.44140625" style="1" customWidth="1"/>
    <col min="8191" max="8192" width="15.6640625" style="1" customWidth="1"/>
    <col min="8193" max="8193" width="16.5546875" style="1" customWidth="1"/>
    <col min="8194" max="8194" width="15.6640625" style="1" customWidth="1"/>
    <col min="8195" max="8195" width="8.5546875" style="1" customWidth="1"/>
    <col min="8196" max="8437" width="9.109375" style="1"/>
    <col min="8438" max="8438" width="10.6640625" style="1" customWidth="1"/>
    <col min="8439" max="8439" width="20" style="1" bestFit="1" customWidth="1"/>
    <col min="8440" max="8440" width="30" style="1" bestFit="1" customWidth="1"/>
    <col min="8441" max="8441" width="22.88671875" style="1" bestFit="1" customWidth="1"/>
    <col min="8442" max="8442" width="14" style="1" bestFit="1" customWidth="1"/>
    <col min="8443" max="8443" width="56.6640625" style="1" bestFit="1" customWidth="1"/>
    <col min="8444" max="8444" width="12.44140625" style="1" bestFit="1" customWidth="1"/>
    <col min="8445" max="8445" width="24.5546875" style="1" customWidth="1"/>
    <col min="8446" max="8446" width="18.44140625" style="1" customWidth="1"/>
    <col min="8447" max="8448" width="15.6640625" style="1" customWidth="1"/>
    <col min="8449" max="8449" width="16.5546875" style="1" customWidth="1"/>
    <col min="8450" max="8450" width="15.6640625" style="1" customWidth="1"/>
    <col min="8451" max="8451" width="8.5546875" style="1" customWidth="1"/>
    <col min="8452" max="8693" width="9.109375" style="1"/>
    <col min="8694" max="8694" width="10.6640625" style="1" customWidth="1"/>
    <col min="8695" max="8695" width="20" style="1" bestFit="1" customWidth="1"/>
    <col min="8696" max="8696" width="30" style="1" bestFit="1" customWidth="1"/>
    <col min="8697" max="8697" width="22.88671875" style="1" bestFit="1" customWidth="1"/>
    <col min="8698" max="8698" width="14" style="1" bestFit="1" customWidth="1"/>
    <col min="8699" max="8699" width="56.6640625" style="1" bestFit="1" customWidth="1"/>
    <col min="8700" max="8700" width="12.44140625" style="1" bestFit="1" customWidth="1"/>
    <col min="8701" max="8701" width="24.5546875" style="1" customWidth="1"/>
    <col min="8702" max="8702" width="18.44140625" style="1" customWidth="1"/>
    <col min="8703" max="8704" width="15.6640625" style="1" customWidth="1"/>
    <col min="8705" max="8705" width="16.5546875" style="1" customWidth="1"/>
    <col min="8706" max="8706" width="15.6640625" style="1" customWidth="1"/>
    <col min="8707" max="8707" width="8.5546875" style="1" customWidth="1"/>
    <col min="8708" max="8949" width="9.109375" style="1"/>
    <col min="8950" max="8950" width="10.6640625" style="1" customWidth="1"/>
    <col min="8951" max="8951" width="20" style="1" bestFit="1" customWidth="1"/>
    <col min="8952" max="8952" width="30" style="1" bestFit="1" customWidth="1"/>
    <col min="8953" max="8953" width="22.88671875" style="1" bestFit="1" customWidth="1"/>
    <col min="8954" max="8954" width="14" style="1" bestFit="1" customWidth="1"/>
    <col min="8955" max="8955" width="56.6640625" style="1" bestFit="1" customWidth="1"/>
    <col min="8956" max="8956" width="12.44140625" style="1" bestFit="1" customWidth="1"/>
    <col min="8957" max="8957" width="24.5546875" style="1" customWidth="1"/>
    <col min="8958" max="8958" width="18.44140625" style="1" customWidth="1"/>
    <col min="8959" max="8960" width="15.6640625" style="1" customWidth="1"/>
    <col min="8961" max="8961" width="16.5546875" style="1" customWidth="1"/>
    <col min="8962" max="8962" width="15.6640625" style="1" customWidth="1"/>
    <col min="8963" max="8963" width="8.5546875" style="1" customWidth="1"/>
    <col min="8964" max="9205" width="9.109375" style="1"/>
    <col min="9206" max="9206" width="10.6640625" style="1" customWidth="1"/>
    <col min="9207" max="9207" width="20" style="1" bestFit="1" customWidth="1"/>
    <col min="9208" max="9208" width="30" style="1" bestFit="1" customWidth="1"/>
    <col min="9209" max="9209" width="22.88671875" style="1" bestFit="1" customWidth="1"/>
    <col min="9210" max="9210" width="14" style="1" bestFit="1" customWidth="1"/>
    <col min="9211" max="9211" width="56.6640625" style="1" bestFit="1" customWidth="1"/>
    <col min="9212" max="9212" width="12.44140625" style="1" bestFit="1" customWidth="1"/>
    <col min="9213" max="9213" width="24.5546875" style="1" customWidth="1"/>
    <col min="9214" max="9214" width="18.44140625" style="1" customWidth="1"/>
    <col min="9215" max="9216" width="15.6640625" style="1" customWidth="1"/>
    <col min="9217" max="9217" width="16.5546875" style="1" customWidth="1"/>
    <col min="9218" max="9218" width="15.6640625" style="1" customWidth="1"/>
    <col min="9219" max="9219" width="8.5546875" style="1" customWidth="1"/>
    <col min="9220" max="9461" width="9.109375" style="1"/>
    <col min="9462" max="9462" width="10.6640625" style="1" customWidth="1"/>
    <col min="9463" max="9463" width="20" style="1" bestFit="1" customWidth="1"/>
    <col min="9464" max="9464" width="30" style="1" bestFit="1" customWidth="1"/>
    <col min="9465" max="9465" width="22.88671875" style="1" bestFit="1" customWidth="1"/>
    <col min="9466" max="9466" width="14" style="1" bestFit="1" customWidth="1"/>
    <col min="9467" max="9467" width="56.6640625" style="1" bestFit="1" customWidth="1"/>
    <col min="9468" max="9468" width="12.44140625" style="1" bestFit="1" customWidth="1"/>
    <col min="9469" max="9469" width="24.5546875" style="1" customWidth="1"/>
    <col min="9470" max="9470" width="18.44140625" style="1" customWidth="1"/>
    <col min="9471" max="9472" width="15.6640625" style="1" customWidth="1"/>
    <col min="9473" max="9473" width="16.5546875" style="1" customWidth="1"/>
    <col min="9474" max="9474" width="15.6640625" style="1" customWidth="1"/>
    <col min="9475" max="9475" width="8.5546875" style="1" customWidth="1"/>
    <col min="9476" max="9717" width="9.109375" style="1"/>
    <col min="9718" max="9718" width="10.6640625" style="1" customWidth="1"/>
    <col min="9719" max="9719" width="20" style="1" bestFit="1" customWidth="1"/>
    <col min="9720" max="9720" width="30" style="1" bestFit="1" customWidth="1"/>
    <col min="9721" max="9721" width="22.88671875" style="1" bestFit="1" customWidth="1"/>
    <col min="9722" max="9722" width="14" style="1" bestFit="1" customWidth="1"/>
    <col min="9723" max="9723" width="56.6640625" style="1" bestFit="1" customWidth="1"/>
    <col min="9724" max="9724" width="12.44140625" style="1" bestFit="1" customWidth="1"/>
    <col min="9725" max="9725" width="24.5546875" style="1" customWidth="1"/>
    <col min="9726" max="9726" width="18.44140625" style="1" customWidth="1"/>
    <col min="9727" max="9728" width="15.6640625" style="1" customWidth="1"/>
    <col min="9729" max="9729" width="16.5546875" style="1" customWidth="1"/>
    <col min="9730" max="9730" width="15.6640625" style="1" customWidth="1"/>
    <col min="9731" max="9731" width="8.5546875" style="1" customWidth="1"/>
    <col min="9732" max="9973" width="9.109375" style="1"/>
    <col min="9974" max="9974" width="10.6640625" style="1" customWidth="1"/>
    <col min="9975" max="9975" width="20" style="1" bestFit="1" customWidth="1"/>
    <col min="9976" max="9976" width="30" style="1" bestFit="1" customWidth="1"/>
    <col min="9977" max="9977" width="22.88671875" style="1" bestFit="1" customWidth="1"/>
    <col min="9978" max="9978" width="14" style="1" bestFit="1" customWidth="1"/>
    <col min="9979" max="9979" width="56.6640625" style="1" bestFit="1" customWidth="1"/>
    <col min="9980" max="9980" width="12.44140625" style="1" bestFit="1" customWidth="1"/>
    <col min="9981" max="9981" width="24.5546875" style="1" customWidth="1"/>
    <col min="9982" max="9982" width="18.44140625" style="1" customWidth="1"/>
    <col min="9983" max="9984" width="15.6640625" style="1" customWidth="1"/>
    <col min="9985" max="9985" width="16.5546875" style="1" customWidth="1"/>
    <col min="9986" max="9986" width="15.6640625" style="1" customWidth="1"/>
    <col min="9987" max="9987" width="8.5546875" style="1" customWidth="1"/>
    <col min="9988" max="10229" width="9.109375" style="1"/>
    <col min="10230" max="10230" width="10.6640625" style="1" customWidth="1"/>
    <col min="10231" max="10231" width="20" style="1" bestFit="1" customWidth="1"/>
    <col min="10232" max="10232" width="30" style="1" bestFit="1" customWidth="1"/>
    <col min="10233" max="10233" width="22.88671875" style="1" bestFit="1" customWidth="1"/>
    <col min="10234" max="10234" width="14" style="1" bestFit="1" customWidth="1"/>
    <col min="10235" max="10235" width="56.6640625" style="1" bestFit="1" customWidth="1"/>
    <col min="10236" max="10236" width="12.44140625" style="1" bestFit="1" customWidth="1"/>
    <col min="10237" max="10237" width="24.5546875" style="1" customWidth="1"/>
    <col min="10238" max="10238" width="18.44140625" style="1" customWidth="1"/>
    <col min="10239" max="10240" width="15.6640625" style="1" customWidth="1"/>
    <col min="10241" max="10241" width="16.5546875" style="1" customWidth="1"/>
    <col min="10242" max="10242" width="15.6640625" style="1" customWidth="1"/>
    <col min="10243" max="10243" width="8.5546875" style="1" customWidth="1"/>
    <col min="10244" max="10485" width="9.109375" style="1"/>
    <col min="10486" max="10486" width="10.6640625" style="1" customWidth="1"/>
    <col min="10487" max="10487" width="20" style="1" bestFit="1" customWidth="1"/>
    <col min="10488" max="10488" width="30" style="1" bestFit="1" customWidth="1"/>
    <col min="10489" max="10489" width="22.88671875" style="1" bestFit="1" customWidth="1"/>
    <col min="10490" max="10490" width="14" style="1" bestFit="1" customWidth="1"/>
    <col min="10491" max="10491" width="56.6640625" style="1" bestFit="1" customWidth="1"/>
    <col min="10492" max="10492" width="12.44140625" style="1" bestFit="1" customWidth="1"/>
    <col min="10493" max="10493" width="24.5546875" style="1" customWidth="1"/>
    <col min="10494" max="10494" width="18.44140625" style="1" customWidth="1"/>
    <col min="10495" max="10496" width="15.6640625" style="1" customWidth="1"/>
    <col min="10497" max="10497" width="16.5546875" style="1" customWidth="1"/>
    <col min="10498" max="10498" width="15.6640625" style="1" customWidth="1"/>
    <col min="10499" max="10499" width="8.5546875" style="1" customWidth="1"/>
    <col min="10500" max="10741" width="9.109375" style="1"/>
    <col min="10742" max="10742" width="10.6640625" style="1" customWidth="1"/>
    <col min="10743" max="10743" width="20" style="1" bestFit="1" customWidth="1"/>
    <col min="10744" max="10744" width="30" style="1" bestFit="1" customWidth="1"/>
    <col min="10745" max="10745" width="22.88671875" style="1" bestFit="1" customWidth="1"/>
    <col min="10746" max="10746" width="14" style="1" bestFit="1" customWidth="1"/>
    <col min="10747" max="10747" width="56.6640625" style="1" bestFit="1" customWidth="1"/>
    <col min="10748" max="10748" width="12.44140625" style="1" bestFit="1" customWidth="1"/>
    <col min="10749" max="10749" width="24.5546875" style="1" customWidth="1"/>
    <col min="10750" max="10750" width="18.44140625" style="1" customWidth="1"/>
    <col min="10751" max="10752" width="15.6640625" style="1" customWidth="1"/>
    <col min="10753" max="10753" width="16.5546875" style="1" customWidth="1"/>
    <col min="10754" max="10754" width="15.6640625" style="1" customWidth="1"/>
    <col min="10755" max="10755" width="8.5546875" style="1" customWidth="1"/>
    <col min="10756" max="10997" width="9.109375" style="1"/>
    <col min="10998" max="10998" width="10.6640625" style="1" customWidth="1"/>
    <col min="10999" max="10999" width="20" style="1" bestFit="1" customWidth="1"/>
    <col min="11000" max="11000" width="30" style="1" bestFit="1" customWidth="1"/>
    <col min="11001" max="11001" width="22.88671875" style="1" bestFit="1" customWidth="1"/>
    <col min="11002" max="11002" width="14" style="1" bestFit="1" customWidth="1"/>
    <col min="11003" max="11003" width="56.6640625" style="1" bestFit="1" customWidth="1"/>
    <col min="11004" max="11004" width="12.44140625" style="1" bestFit="1" customWidth="1"/>
    <col min="11005" max="11005" width="24.5546875" style="1" customWidth="1"/>
    <col min="11006" max="11006" width="18.44140625" style="1" customWidth="1"/>
    <col min="11007" max="11008" width="15.6640625" style="1" customWidth="1"/>
    <col min="11009" max="11009" width="16.5546875" style="1" customWidth="1"/>
    <col min="11010" max="11010" width="15.6640625" style="1" customWidth="1"/>
    <col min="11011" max="11011" width="8.5546875" style="1" customWidth="1"/>
    <col min="11012" max="11253" width="9.109375" style="1"/>
    <col min="11254" max="11254" width="10.6640625" style="1" customWidth="1"/>
    <col min="11255" max="11255" width="20" style="1" bestFit="1" customWidth="1"/>
    <col min="11256" max="11256" width="30" style="1" bestFit="1" customWidth="1"/>
    <col min="11257" max="11257" width="22.88671875" style="1" bestFit="1" customWidth="1"/>
    <col min="11258" max="11258" width="14" style="1" bestFit="1" customWidth="1"/>
    <col min="11259" max="11259" width="56.6640625" style="1" bestFit="1" customWidth="1"/>
    <col min="11260" max="11260" width="12.44140625" style="1" bestFit="1" customWidth="1"/>
    <col min="11261" max="11261" width="24.5546875" style="1" customWidth="1"/>
    <col min="11262" max="11262" width="18.44140625" style="1" customWidth="1"/>
    <col min="11263" max="11264" width="15.6640625" style="1" customWidth="1"/>
    <col min="11265" max="11265" width="16.5546875" style="1" customWidth="1"/>
    <col min="11266" max="11266" width="15.6640625" style="1" customWidth="1"/>
    <col min="11267" max="11267" width="8.5546875" style="1" customWidth="1"/>
    <col min="11268" max="11509" width="9.109375" style="1"/>
    <col min="11510" max="11510" width="10.6640625" style="1" customWidth="1"/>
    <col min="11511" max="11511" width="20" style="1" bestFit="1" customWidth="1"/>
    <col min="11512" max="11512" width="30" style="1" bestFit="1" customWidth="1"/>
    <col min="11513" max="11513" width="22.88671875" style="1" bestFit="1" customWidth="1"/>
    <col min="11514" max="11514" width="14" style="1" bestFit="1" customWidth="1"/>
    <col min="11515" max="11515" width="56.6640625" style="1" bestFit="1" customWidth="1"/>
    <col min="11516" max="11516" width="12.44140625" style="1" bestFit="1" customWidth="1"/>
    <col min="11517" max="11517" width="24.5546875" style="1" customWidth="1"/>
    <col min="11518" max="11518" width="18.44140625" style="1" customWidth="1"/>
    <col min="11519" max="11520" width="15.6640625" style="1" customWidth="1"/>
    <col min="11521" max="11521" width="16.5546875" style="1" customWidth="1"/>
    <col min="11522" max="11522" width="15.6640625" style="1" customWidth="1"/>
    <col min="11523" max="11523" width="8.5546875" style="1" customWidth="1"/>
    <col min="11524" max="11765" width="9.109375" style="1"/>
    <col min="11766" max="11766" width="10.6640625" style="1" customWidth="1"/>
    <col min="11767" max="11767" width="20" style="1" bestFit="1" customWidth="1"/>
    <col min="11768" max="11768" width="30" style="1" bestFit="1" customWidth="1"/>
    <col min="11769" max="11769" width="22.88671875" style="1" bestFit="1" customWidth="1"/>
    <col min="11770" max="11770" width="14" style="1" bestFit="1" customWidth="1"/>
    <col min="11771" max="11771" width="56.6640625" style="1" bestFit="1" customWidth="1"/>
    <col min="11772" max="11772" width="12.44140625" style="1" bestFit="1" customWidth="1"/>
    <col min="11773" max="11773" width="24.5546875" style="1" customWidth="1"/>
    <col min="11774" max="11774" width="18.44140625" style="1" customWidth="1"/>
    <col min="11775" max="11776" width="15.6640625" style="1" customWidth="1"/>
    <col min="11777" max="11777" width="16.5546875" style="1" customWidth="1"/>
    <col min="11778" max="11778" width="15.6640625" style="1" customWidth="1"/>
    <col min="11779" max="11779" width="8.5546875" style="1" customWidth="1"/>
    <col min="11780" max="12021" width="9.109375" style="1"/>
    <col min="12022" max="12022" width="10.6640625" style="1" customWidth="1"/>
    <col min="12023" max="12023" width="20" style="1" bestFit="1" customWidth="1"/>
    <col min="12024" max="12024" width="30" style="1" bestFit="1" customWidth="1"/>
    <col min="12025" max="12025" width="22.88671875" style="1" bestFit="1" customWidth="1"/>
    <col min="12026" max="12026" width="14" style="1" bestFit="1" customWidth="1"/>
    <col min="12027" max="12027" width="56.6640625" style="1" bestFit="1" customWidth="1"/>
    <col min="12028" max="12028" width="12.44140625" style="1" bestFit="1" customWidth="1"/>
    <col min="12029" max="12029" width="24.5546875" style="1" customWidth="1"/>
    <col min="12030" max="12030" width="18.44140625" style="1" customWidth="1"/>
    <col min="12031" max="12032" width="15.6640625" style="1" customWidth="1"/>
    <col min="12033" max="12033" width="16.5546875" style="1" customWidth="1"/>
    <col min="12034" max="12034" width="15.6640625" style="1" customWidth="1"/>
    <col min="12035" max="12035" width="8.5546875" style="1" customWidth="1"/>
    <col min="12036" max="12277" width="9.109375" style="1"/>
    <col min="12278" max="12278" width="10.6640625" style="1" customWidth="1"/>
    <col min="12279" max="12279" width="20" style="1" bestFit="1" customWidth="1"/>
    <col min="12280" max="12280" width="30" style="1" bestFit="1" customWidth="1"/>
    <col min="12281" max="12281" width="22.88671875" style="1" bestFit="1" customWidth="1"/>
    <col min="12282" max="12282" width="14" style="1" bestFit="1" customWidth="1"/>
    <col min="12283" max="12283" width="56.6640625" style="1" bestFit="1" customWidth="1"/>
    <col min="12284" max="12284" width="12.44140625" style="1" bestFit="1" customWidth="1"/>
    <col min="12285" max="12285" width="24.5546875" style="1" customWidth="1"/>
    <col min="12286" max="12286" width="18.44140625" style="1" customWidth="1"/>
    <col min="12287" max="12288" width="15.6640625" style="1" customWidth="1"/>
    <col min="12289" max="12289" width="16.5546875" style="1" customWidth="1"/>
    <col min="12290" max="12290" width="15.6640625" style="1" customWidth="1"/>
    <col min="12291" max="12291" width="8.5546875" style="1" customWidth="1"/>
    <col min="12292" max="12533" width="9.109375" style="1"/>
    <col min="12534" max="12534" width="10.6640625" style="1" customWidth="1"/>
    <col min="12535" max="12535" width="20" style="1" bestFit="1" customWidth="1"/>
    <col min="12536" max="12536" width="30" style="1" bestFit="1" customWidth="1"/>
    <col min="12537" max="12537" width="22.88671875" style="1" bestFit="1" customWidth="1"/>
    <col min="12538" max="12538" width="14" style="1" bestFit="1" customWidth="1"/>
    <col min="12539" max="12539" width="56.6640625" style="1" bestFit="1" customWidth="1"/>
    <col min="12540" max="12540" width="12.44140625" style="1" bestFit="1" customWidth="1"/>
    <col min="12541" max="12541" width="24.5546875" style="1" customWidth="1"/>
    <col min="12542" max="12542" width="18.44140625" style="1" customWidth="1"/>
    <col min="12543" max="12544" width="15.6640625" style="1" customWidth="1"/>
    <col min="12545" max="12545" width="16.5546875" style="1" customWidth="1"/>
    <col min="12546" max="12546" width="15.6640625" style="1" customWidth="1"/>
    <col min="12547" max="12547" width="8.5546875" style="1" customWidth="1"/>
    <col min="12548" max="12789" width="9.109375" style="1"/>
    <col min="12790" max="12790" width="10.6640625" style="1" customWidth="1"/>
    <col min="12791" max="12791" width="20" style="1" bestFit="1" customWidth="1"/>
    <col min="12792" max="12792" width="30" style="1" bestFit="1" customWidth="1"/>
    <col min="12793" max="12793" width="22.88671875" style="1" bestFit="1" customWidth="1"/>
    <col min="12794" max="12794" width="14" style="1" bestFit="1" customWidth="1"/>
    <col min="12795" max="12795" width="56.6640625" style="1" bestFit="1" customWidth="1"/>
    <col min="12796" max="12796" width="12.44140625" style="1" bestFit="1" customWidth="1"/>
    <col min="12797" max="12797" width="24.5546875" style="1" customWidth="1"/>
    <col min="12798" max="12798" width="18.44140625" style="1" customWidth="1"/>
    <col min="12799" max="12800" width="15.6640625" style="1" customWidth="1"/>
    <col min="12801" max="12801" width="16.5546875" style="1" customWidth="1"/>
    <col min="12802" max="12802" width="15.6640625" style="1" customWidth="1"/>
    <col min="12803" max="12803" width="8.5546875" style="1" customWidth="1"/>
    <col min="12804" max="13045" width="9.109375" style="1"/>
    <col min="13046" max="13046" width="10.6640625" style="1" customWidth="1"/>
    <col min="13047" max="13047" width="20" style="1" bestFit="1" customWidth="1"/>
    <col min="13048" max="13048" width="30" style="1" bestFit="1" customWidth="1"/>
    <col min="13049" max="13049" width="22.88671875" style="1" bestFit="1" customWidth="1"/>
    <col min="13050" max="13050" width="14" style="1" bestFit="1" customWidth="1"/>
    <col min="13051" max="13051" width="56.6640625" style="1" bestFit="1" customWidth="1"/>
    <col min="13052" max="13052" width="12.44140625" style="1" bestFit="1" customWidth="1"/>
    <col min="13053" max="13053" width="24.5546875" style="1" customWidth="1"/>
    <col min="13054" max="13054" width="18.44140625" style="1" customWidth="1"/>
    <col min="13055" max="13056" width="15.6640625" style="1" customWidth="1"/>
    <col min="13057" max="13057" width="16.5546875" style="1" customWidth="1"/>
    <col min="13058" max="13058" width="15.6640625" style="1" customWidth="1"/>
    <col min="13059" max="13059" width="8.5546875" style="1" customWidth="1"/>
    <col min="13060" max="13301" width="9.109375" style="1"/>
    <col min="13302" max="13302" width="10.6640625" style="1" customWidth="1"/>
    <col min="13303" max="13303" width="20" style="1" bestFit="1" customWidth="1"/>
    <col min="13304" max="13304" width="30" style="1" bestFit="1" customWidth="1"/>
    <col min="13305" max="13305" width="22.88671875" style="1" bestFit="1" customWidth="1"/>
    <col min="13306" max="13306" width="14" style="1" bestFit="1" customWidth="1"/>
    <col min="13307" max="13307" width="56.6640625" style="1" bestFit="1" customWidth="1"/>
    <col min="13308" max="13308" width="12.44140625" style="1" bestFit="1" customWidth="1"/>
    <col min="13309" max="13309" width="24.5546875" style="1" customWidth="1"/>
    <col min="13310" max="13310" width="18.44140625" style="1" customWidth="1"/>
    <col min="13311" max="13312" width="15.6640625" style="1" customWidth="1"/>
    <col min="13313" max="13313" width="16.5546875" style="1" customWidth="1"/>
    <col min="13314" max="13314" width="15.6640625" style="1" customWidth="1"/>
    <col min="13315" max="13315" width="8.5546875" style="1" customWidth="1"/>
    <col min="13316" max="13557" width="9.109375" style="1"/>
    <col min="13558" max="13558" width="10.6640625" style="1" customWidth="1"/>
    <col min="13559" max="13559" width="20" style="1" bestFit="1" customWidth="1"/>
    <col min="13560" max="13560" width="30" style="1" bestFit="1" customWidth="1"/>
    <col min="13561" max="13561" width="22.88671875" style="1" bestFit="1" customWidth="1"/>
    <col min="13562" max="13562" width="14" style="1" bestFit="1" customWidth="1"/>
    <col min="13563" max="13563" width="56.6640625" style="1" bestFit="1" customWidth="1"/>
    <col min="13564" max="13564" width="12.44140625" style="1" bestFit="1" customWidth="1"/>
    <col min="13565" max="13565" width="24.5546875" style="1" customWidth="1"/>
    <col min="13566" max="13566" width="18.44140625" style="1" customWidth="1"/>
    <col min="13567" max="13568" width="15.6640625" style="1" customWidth="1"/>
    <col min="13569" max="13569" width="16.5546875" style="1" customWidth="1"/>
    <col min="13570" max="13570" width="15.6640625" style="1" customWidth="1"/>
    <col min="13571" max="13571" width="8.5546875" style="1" customWidth="1"/>
    <col min="13572" max="13813" width="9.109375" style="1"/>
    <col min="13814" max="13814" width="10.6640625" style="1" customWidth="1"/>
    <col min="13815" max="13815" width="20" style="1" bestFit="1" customWidth="1"/>
    <col min="13816" max="13816" width="30" style="1" bestFit="1" customWidth="1"/>
    <col min="13817" max="13817" width="22.88671875" style="1" bestFit="1" customWidth="1"/>
    <col min="13818" max="13818" width="14" style="1" bestFit="1" customWidth="1"/>
    <col min="13819" max="13819" width="56.6640625" style="1" bestFit="1" customWidth="1"/>
    <col min="13820" max="13820" width="12.44140625" style="1" bestFit="1" customWidth="1"/>
    <col min="13821" max="13821" width="24.5546875" style="1" customWidth="1"/>
    <col min="13822" max="13822" width="18.44140625" style="1" customWidth="1"/>
    <col min="13823" max="13824" width="15.6640625" style="1" customWidth="1"/>
    <col min="13825" max="13825" width="16.5546875" style="1" customWidth="1"/>
    <col min="13826" max="13826" width="15.6640625" style="1" customWidth="1"/>
    <col min="13827" max="13827" width="8.5546875" style="1" customWidth="1"/>
    <col min="13828" max="14069" width="9.109375" style="1"/>
    <col min="14070" max="14070" width="10.6640625" style="1" customWidth="1"/>
    <col min="14071" max="14071" width="20" style="1" bestFit="1" customWidth="1"/>
    <col min="14072" max="14072" width="30" style="1" bestFit="1" customWidth="1"/>
    <col min="14073" max="14073" width="22.88671875" style="1" bestFit="1" customWidth="1"/>
    <col min="14074" max="14074" width="14" style="1" bestFit="1" customWidth="1"/>
    <col min="14075" max="14075" width="56.6640625" style="1" bestFit="1" customWidth="1"/>
    <col min="14076" max="14076" width="12.44140625" style="1" bestFit="1" customWidth="1"/>
    <col min="14077" max="14077" width="24.5546875" style="1" customWidth="1"/>
    <col min="14078" max="14078" width="18.44140625" style="1" customWidth="1"/>
    <col min="14079" max="14080" width="15.6640625" style="1" customWidth="1"/>
    <col min="14081" max="14081" width="16.5546875" style="1" customWidth="1"/>
    <col min="14082" max="14082" width="15.6640625" style="1" customWidth="1"/>
    <col min="14083" max="14083" width="8.5546875" style="1" customWidth="1"/>
    <col min="14084" max="14325" width="9.109375" style="1"/>
    <col min="14326" max="14326" width="10.6640625" style="1" customWidth="1"/>
    <col min="14327" max="14327" width="20" style="1" bestFit="1" customWidth="1"/>
    <col min="14328" max="14328" width="30" style="1" bestFit="1" customWidth="1"/>
    <col min="14329" max="14329" width="22.88671875" style="1" bestFit="1" customWidth="1"/>
    <col min="14330" max="14330" width="14" style="1" bestFit="1" customWidth="1"/>
    <col min="14331" max="14331" width="56.6640625" style="1" bestFit="1" customWidth="1"/>
    <col min="14332" max="14332" width="12.44140625" style="1" bestFit="1" customWidth="1"/>
    <col min="14333" max="14333" width="24.5546875" style="1" customWidth="1"/>
    <col min="14334" max="14334" width="18.44140625" style="1" customWidth="1"/>
    <col min="14335" max="14336" width="15.6640625" style="1" customWidth="1"/>
    <col min="14337" max="14337" width="16.5546875" style="1" customWidth="1"/>
    <col min="14338" max="14338" width="15.6640625" style="1" customWidth="1"/>
    <col min="14339" max="14339" width="8.5546875" style="1" customWidth="1"/>
    <col min="14340" max="14581" width="9.109375" style="1"/>
    <col min="14582" max="14582" width="10.6640625" style="1" customWidth="1"/>
    <col min="14583" max="14583" width="20" style="1" bestFit="1" customWidth="1"/>
    <col min="14584" max="14584" width="30" style="1" bestFit="1" customWidth="1"/>
    <col min="14585" max="14585" width="22.88671875" style="1" bestFit="1" customWidth="1"/>
    <col min="14586" max="14586" width="14" style="1" bestFit="1" customWidth="1"/>
    <col min="14587" max="14587" width="56.6640625" style="1" bestFit="1" customWidth="1"/>
    <col min="14588" max="14588" width="12.44140625" style="1" bestFit="1" customWidth="1"/>
    <col min="14589" max="14589" width="24.5546875" style="1" customWidth="1"/>
    <col min="14590" max="14590" width="18.44140625" style="1" customWidth="1"/>
    <col min="14591" max="14592" width="15.6640625" style="1" customWidth="1"/>
    <col min="14593" max="14593" width="16.5546875" style="1" customWidth="1"/>
    <col min="14594" max="14594" width="15.6640625" style="1" customWidth="1"/>
    <col min="14595" max="14595" width="8.5546875" style="1" customWidth="1"/>
    <col min="14596" max="14837" width="9.109375" style="1"/>
    <col min="14838" max="14838" width="10.6640625" style="1" customWidth="1"/>
    <col min="14839" max="14839" width="20" style="1" bestFit="1" customWidth="1"/>
    <col min="14840" max="14840" width="30" style="1" bestFit="1" customWidth="1"/>
    <col min="14841" max="14841" width="22.88671875" style="1" bestFit="1" customWidth="1"/>
    <col min="14842" max="14842" width="14" style="1" bestFit="1" customWidth="1"/>
    <col min="14843" max="14843" width="56.6640625" style="1" bestFit="1" customWidth="1"/>
    <col min="14844" max="14844" width="12.44140625" style="1" bestFit="1" customWidth="1"/>
    <col min="14845" max="14845" width="24.5546875" style="1" customWidth="1"/>
    <col min="14846" max="14846" width="18.44140625" style="1" customWidth="1"/>
    <col min="14847" max="14848" width="15.6640625" style="1" customWidth="1"/>
    <col min="14849" max="14849" width="16.5546875" style="1" customWidth="1"/>
    <col min="14850" max="14850" width="15.6640625" style="1" customWidth="1"/>
    <col min="14851" max="14851" width="8.5546875" style="1" customWidth="1"/>
    <col min="14852" max="15093" width="9.109375" style="1"/>
    <col min="15094" max="15094" width="10.6640625" style="1" customWidth="1"/>
    <col min="15095" max="15095" width="20" style="1" bestFit="1" customWidth="1"/>
    <col min="15096" max="15096" width="30" style="1" bestFit="1" customWidth="1"/>
    <col min="15097" max="15097" width="22.88671875" style="1" bestFit="1" customWidth="1"/>
    <col min="15098" max="15098" width="14" style="1" bestFit="1" customWidth="1"/>
    <col min="15099" max="15099" width="56.6640625" style="1" bestFit="1" customWidth="1"/>
    <col min="15100" max="15100" width="12.44140625" style="1" bestFit="1" customWidth="1"/>
    <col min="15101" max="15101" width="24.5546875" style="1" customWidth="1"/>
    <col min="15102" max="15102" width="18.44140625" style="1" customWidth="1"/>
    <col min="15103" max="15104" width="15.6640625" style="1" customWidth="1"/>
    <col min="15105" max="15105" width="16.5546875" style="1" customWidth="1"/>
    <col min="15106" max="15106" width="15.6640625" style="1" customWidth="1"/>
    <col min="15107" max="15107" width="8.5546875" style="1" customWidth="1"/>
    <col min="15108" max="15349" width="9.109375" style="1"/>
    <col min="15350" max="15350" width="10.6640625" style="1" customWidth="1"/>
    <col min="15351" max="15351" width="20" style="1" bestFit="1" customWidth="1"/>
    <col min="15352" max="15352" width="30" style="1" bestFit="1" customWidth="1"/>
    <col min="15353" max="15353" width="22.88671875" style="1" bestFit="1" customWidth="1"/>
    <col min="15354" max="15354" width="14" style="1" bestFit="1" customWidth="1"/>
    <col min="15355" max="15355" width="56.6640625" style="1" bestFit="1" customWidth="1"/>
    <col min="15356" max="15356" width="12.44140625" style="1" bestFit="1" customWidth="1"/>
    <col min="15357" max="15357" width="24.5546875" style="1" customWidth="1"/>
    <col min="15358" max="15358" width="18.44140625" style="1" customWidth="1"/>
    <col min="15359" max="15360" width="15.6640625" style="1" customWidth="1"/>
    <col min="15361" max="15361" width="16.5546875" style="1" customWidth="1"/>
    <col min="15362" max="15362" width="15.6640625" style="1" customWidth="1"/>
    <col min="15363" max="15363" width="8.5546875" style="1" customWidth="1"/>
    <col min="15364" max="15605" width="9.109375" style="1"/>
    <col min="15606" max="15606" width="10.6640625" style="1" customWidth="1"/>
    <col min="15607" max="15607" width="20" style="1" bestFit="1" customWidth="1"/>
    <col min="15608" max="15608" width="30" style="1" bestFit="1" customWidth="1"/>
    <col min="15609" max="15609" width="22.88671875" style="1" bestFit="1" customWidth="1"/>
    <col min="15610" max="15610" width="14" style="1" bestFit="1" customWidth="1"/>
    <col min="15611" max="15611" width="56.6640625" style="1" bestFit="1" customWidth="1"/>
    <col min="15612" max="15612" width="12.44140625" style="1" bestFit="1" customWidth="1"/>
    <col min="15613" max="15613" width="24.5546875" style="1" customWidth="1"/>
    <col min="15614" max="15614" width="18.44140625" style="1" customWidth="1"/>
    <col min="15615" max="15616" width="15.6640625" style="1" customWidth="1"/>
    <col min="15617" max="15617" width="16.5546875" style="1" customWidth="1"/>
    <col min="15618" max="15618" width="15.6640625" style="1" customWidth="1"/>
    <col min="15619" max="15619" width="8.5546875" style="1" customWidth="1"/>
    <col min="15620" max="15861" width="9.109375" style="1"/>
    <col min="15862" max="15862" width="10.6640625" style="1" customWidth="1"/>
    <col min="15863" max="15863" width="20" style="1" bestFit="1" customWidth="1"/>
    <col min="15864" max="15864" width="30" style="1" bestFit="1" customWidth="1"/>
    <col min="15865" max="15865" width="22.88671875" style="1" bestFit="1" customWidth="1"/>
    <col min="15866" max="15866" width="14" style="1" bestFit="1" customWidth="1"/>
    <col min="15867" max="15867" width="56.6640625" style="1" bestFit="1" customWidth="1"/>
    <col min="15868" max="15868" width="12.44140625" style="1" bestFit="1" customWidth="1"/>
    <col min="15869" max="15869" width="24.5546875" style="1" customWidth="1"/>
    <col min="15870" max="15870" width="18.44140625" style="1" customWidth="1"/>
    <col min="15871" max="15872" width="15.6640625" style="1" customWidth="1"/>
    <col min="15873" max="15873" width="16.5546875" style="1" customWidth="1"/>
    <col min="15874" max="15874" width="15.6640625" style="1" customWidth="1"/>
    <col min="15875" max="15875" width="8.5546875" style="1" customWidth="1"/>
    <col min="15876" max="16117" width="9.109375" style="1"/>
    <col min="16118" max="16118" width="10.6640625" style="1" customWidth="1"/>
    <col min="16119" max="16119" width="20" style="1" bestFit="1" customWidth="1"/>
    <col min="16120" max="16120" width="30" style="1" bestFit="1" customWidth="1"/>
    <col min="16121" max="16121" width="22.88671875" style="1" bestFit="1" customWidth="1"/>
    <col min="16122" max="16122" width="14" style="1" bestFit="1" customWidth="1"/>
    <col min="16123" max="16123" width="56.6640625" style="1" bestFit="1" customWidth="1"/>
    <col min="16124" max="16124" width="12.44140625" style="1" bestFit="1" customWidth="1"/>
    <col min="16125" max="16125" width="24.5546875" style="1" customWidth="1"/>
    <col min="16126" max="16126" width="18.44140625" style="1" customWidth="1"/>
    <col min="16127" max="16128" width="15.6640625" style="1" customWidth="1"/>
    <col min="16129" max="16129" width="16.5546875" style="1" customWidth="1"/>
    <col min="16130" max="16130" width="15.6640625" style="1" customWidth="1"/>
    <col min="16131" max="16131" width="8.5546875" style="1" customWidth="1"/>
    <col min="16132" max="16380" width="9.109375" style="1"/>
    <col min="16381" max="16381" width="9.109375" style="1" customWidth="1"/>
    <col min="16382" max="16383" width="9.109375" style="1"/>
    <col min="16384" max="16384" width="9.109375" style="1" customWidth="1"/>
  </cols>
  <sheetData>
    <row r="1" spans="1:4" ht="22.5" customHeight="1" x14ac:dyDescent="0.3">
      <c r="A1" s="11" t="s">
        <v>0</v>
      </c>
      <c r="B1" s="11"/>
      <c r="C1" s="11"/>
      <c r="D1" s="11"/>
    </row>
    <row r="2" spans="1:4" ht="22.5" customHeight="1" x14ac:dyDescent="0.3">
      <c r="A2" s="11" t="s">
        <v>6</v>
      </c>
      <c r="B2" s="11"/>
      <c r="C2" s="11"/>
      <c r="D2" s="11"/>
    </row>
    <row r="3" spans="1:4" ht="22.5" customHeight="1" x14ac:dyDescent="0.3">
      <c r="A3" s="11" t="s">
        <v>7</v>
      </c>
      <c r="B3" s="11"/>
      <c r="C3" s="11"/>
      <c r="D3" s="11"/>
    </row>
    <row r="4" spans="1:4" ht="30.75" customHeight="1" x14ac:dyDescent="0.3">
      <c r="A4" s="12" t="s">
        <v>46</v>
      </c>
      <c r="B4" s="12"/>
      <c r="C4" s="12"/>
      <c r="D4" s="12"/>
    </row>
    <row r="5" spans="1:4" ht="12" customHeight="1" x14ac:dyDescent="0.3">
      <c r="A5" s="3"/>
      <c r="B5" s="3"/>
      <c r="C5" s="5"/>
      <c r="D5" s="9"/>
    </row>
    <row r="6" spans="1:4" ht="31.2" customHeight="1" x14ac:dyDescent="0.3">
      <c r="A6" s="6" t="s">
        <v>1</v>
      </c>
      <c r="B6" s="6" t="s">
        <v>3</v>
      </c>
      <c r="C6" s="7" t="s">
        <v>4</v>
      </c>
      <c r="D6" s="8" t="s">
        <v>5</v>
      </c>
    </row>
    <row r="7" spans="1:4" ht="24.6" customHeight="1" x14ac:dyDescent="0.3">
      <c r="A7" s="10" t="s">
        <v>11</v>
      </c>
      <c r="B7" s="10" t="s">
        <v>44</v>
      </c>
      <c r="C7" s="10" t="s">
        <v>20</v>
      </c>
      <c r="D7" s="10" t="s">
        <v>8</v>
      </c>
    </row>
    <row r="8" spans="1:4" ht="24.6" customHeight="1" x14ac:dyDescent="0.3">
      <c r="A8" s="10" t="s">
        <v>11</v>
      </c>
      <c r="B8" s="10" t="s">
        <v>17</v>
      </c>
      <c r="C8" s="10" t="s">
        <v>2</v>
      </c>
      <c r="D8" s="10" t="s">
        <v>10</v>
      </c>
    </row>
    <row r="9" spans="1:4" ht="24.6" customHeight="1" x14ac:dyDescent="0.3">
      <c r="A9" s="10" t="s">
        <v>11</v>
      </c>
      <c r="B9" s="10" t="s">
        <v>41</v>
      </c>
      <c r="C9" s="10" t="s">
        <v>2</v>
      </c>
      <c r="D9" s="10" t="s">
        <v>10</v>
      </c>
    </row>
    <row r="10" spans="1:4" ht="24.6" customHeight="1" x14ac:dyDescent="0.3">
      <c r="A10" s="10" t="s">
        <v>11</v>
      </c>
      <c r="B10" s="10" t="s">
        <v>14</v>
      </c>
      <c r="C10" s="10" t="s">
        <v>2</v>
      </c>
      <c r="D10" s="10" t="s">
        <v>10</v>
      </c>
    </row>
    <row r="11" spans="1:4" ht="24.6" customHeight="1" x14ac:dyDescent="0.3">
      <c r="A11" s="10" t="s">
        <v>11</v>
      </c>
      <c r="B11" s="10" t="s">
        <v>38</v>
      </c>
      <c r="C11" s="10" t="s">
        <v>2</v>
      </c>
      <c r="D11" s="10" t="s">
        <v>10</v>
      </c>
    </row>
    <row r="12" spans="1:4" ht="24.6" customHeight="1" x14ac:dyDescent="0.3">
      <c r="A12" s="10" t="s">
        <v>11</v>
      </c>
      <c r="B12" s="10" t="s">
        <v>12</v>
      </c>
      <c r="C12" s="10" t="s">
        <v>2</v>
      </c>
      <c r="D12" s="10" t="s">
        <v>10</v>
      </c>
    </row>
    <row r="13" spans="1:4" ht="24.6" customHeight="1" x14ac:dyDescent="0.3">
      <c r="A13" s="10" t="s">
        <v>11</v>
      </c>
      <c r="B13" s="10" t="s">
        <v>43</v>
      </c>
      <c r="C13" s="10" t="s">
        <v>2</v>
      </c>
      <c r="D13" s="10" t="s">
        <v>10</v>
      </c>
    </row>
    <row r="14" spans="1:4" ht="24.6" customHeight="1" x14ac:dyDescent="0.3">
      <c r="A14" s="10" t="s">
        <v>11</v>
      </c>
      <c r="B14" s="10" t="s">
        <v>42</v>
      </c>
      <c r="C14" s="10" t="s">
        <v>2</v>
      </c>
      <c r="D14" s="10" t="s">
        <v>10</v>
      </c>
    </row>
    <row r="15" spans="1:4" ht="24.6" customHeight="1" x14ac:dyDescent="0.3">
      <c r="A15" s="10" t="s">
        <v>11</v>
      </c>
      <c r="B15" s="10" t="s">
        <v>13</v>
      </c>
      <c r="C15" s="10" t="s">
        <v>21</v>
      </c>
      <c r="D15" s="10" t="s">
        <v>8</v>
      </c>
    </row>
    <row r="16" spans="1:4" ht="24.6" customHeight="1" x14ac:dyDescent="0.3">
      <c r="A16" s="10" t="s">
        <v>11</v>
      </c>
      <c r="B16" s="10" t="s">
        <v>19</v>
      </c>
      <c r="C16" s="10" t="s">
        <v>20</v>
      </c>
      <c r="D16" s="10" t="s">
        <v>8</v>
      </c>
    </row>
    <row r="17" spans="1:4" ht="24.6" customHeight="1" x14ac:dyDescent="0.3">
      <c r="A17" s="10" t="s">
        <v>11</v>
      </c>
      <c r="B17" s="10" t="s">
        <v>35</v>
      </c>
      <c r="C17" s="10" t="s">
        <v>2</v>
      </c>
      <c r="D17" s="10" t="s">
        <v>10</v>
      </c>
    </row>
    <row r="18" spans="1:4" ht="24.6" customHeight="1" x14ac:dyDescent="0.3">
      <c r="A18" s="10" t="s">
        <v>11</v>
      </c>
      <c r="B18" s="10" t="s">
        <v>34</v>
      </c>
      <c r="C18" s="10" t="s">
        <v>22</v>
      </c>
      <c r="D18" s="10" t="s">
        <v>9</v>
      </c>
    </row>
    <row r="19" spans="1:4" ht="24.6" customHeight="1" x14ac:dyDescent="0.3">
      <c r="A19" s="10" t="s">
        <v>11</v>
      </c>
      <c r="B19" s="10" t="s">
        <v>33</v>
      </c>
      <c r="C19" s="10" t="s">
        <v>2</v>
      </c>
      <c r="D19" s="10" t="s">
        <v>10</v>
      </c>
    </row>
    <row r="20" spans="1:4" ht="24.6" customHeight="1" x14ac:dyDescent="0.3">
      <c r="A20" s="10" t="s">
        <v>11</v>
      </c>
      <c r="B20" s="10" t="s">
        <v>18</v>
      </c>
      <c r="C20" s="10" t="s">
        <v>24</v>
      </c>
      <c r="D20" s="10" t="s">
        <v>9</v>
      </c>
    </row>
    <row r="21" spans="1:4" ht="24.6" customHeight="1" x14ac:dyDescent="0.3">
      <c r="A21" s="10" t="s">
        <v>11</v>
      </c>
      <c r="B21" s="10" t="s">
        <v>31</v>
      </c>
      <c r="C21" s="10" t="s">
        <v>21</v>
      </c>
      <c r="D21" s="10" t="s">
        <v>8</v>
      </c>
    </row>
    <row r="22" spans="1:4" ht="24.6" customHeight="1" x14ac:dyDescent="0.3">
      <c r="A22" s="10" t="s">
        <v>11</v>
      </c>
      <c r="B22" s="10" t="s">
        <v>29</v>
      </c>
      <c r="C22" s="10" t="s">
        <v>20</v>
      </c>
      <c r="D22" s="10" t="s">
        <v>8</v>
      </c>
    </row>
    <row r="23" spans="1:4" ht="24.6" customHeight="1" x14ac:dyDescent="0.3">
      <c r="A23" s="10" t="s">
        <v>11</v>
      </c>
      <c r="B23" s="10" t="s">
        <v>15</v>
      </c>
      <c r="C23" s="10" t="s">
        <v>2</v>
      </c>
      <c r="D23" s="10" t="s">
        <v>10</v>
      </c>
    </row>
    <row r="24" spans="1:4" ht="24.6" customHeight="1" x14ac:dyDescent="0.3">
      <c r="A24" s="10" t="s">
        <v>11</v>
      </c>
      <c r="B24" s="10" t="s">
        <v>16</v>
      </c>
      <c r="C24" s="10" t="s">
        <v>24</v>
      </c>
      <c r="D24" s="10" t="s">
        <v>9</v>
      </c>
    </row>
    <row r="25" spans="1:4" ht="24.6" customHeight="1" x14ac:dyDescent="0.3">
      <c r="A25" s="10" t="s">
        <v>11</v>
      </c>
      <c r="B25" s="10" t="s">
        <v>32</v>
      </c>
      <c r="C25" s="10" t="s">
        <v>20</v>
      </c>
      <c r="D25" s="10" t="s">
        <v>8</v>
      </c>
    </row>
    <row r="26" spans="1:4" ht="24.6" customHeight="1" x14ac:dyDescent="0.3">
      <c r="A26" s="10" t="s">
        <v>11</v>
      </c>
      <c r="B26" s="10" t="s">
        <v>25</v>
      </c>
      <c r="C26" s="10" t="s">
        <v>2</v>
      </c>
      <c r="D26" s="10" t="s">
        <v>10</v>
      </c>
    </row>
    <row r="27" spans="1:4" ht="24.6" customHeight="1" x14ac:dyDescent="0.3">
      <c r="A27" s="10" t="s">
        <v>11</v>
      </c>
      <c r="B27" s="10" t="s">
        <v>27</v>
      </c>
      <c r="C27" s="10" t="s">
        <v>20</v>
      </c>
      <c r="D27" s="10" t="s">
        <v>8</v>
      </c>
    </row>
    <row r="28" spans="1:4" ht="24.6" customHeight="1" x14ac:dyDescent="0.3">
      <c r="A28" s="10" t="s">
        <v>11</v>
      </c>
      <c r="B28" s="10" t="s">
        <v>28</v>
      </c>
      <c r="C28" s="10" t="s">
        <v>23</v>
      </c>
      <c r="D28" s="10" t="s">
        <v>9</v>
      </c>
    </row>
    <row r="29" spans="1:4" ht="24.6" customHeight="1" x14ac:dyDescent="0.3">
      <c r="A29" s="10" t="s">
        <v>11</v>
      </c>
      <c r="B29" s="10" t="s">
        <v>40</v>
      </c>
      <c r="C29" s="10" t="s">
        <v>21</v>
      </c>
      <c r="D29" s="10" t="s">
        <v>8</v>
      </c>
    </row>
    <row r="30" spans="1:4" ht="24.6" customHeight="1" x14ac:dyDescent="0.3">
      <c r="A30" s="10" t="s">
        <v>11</v>
      </c>
      <c r="B30" s="10" t="s">
        <v>37</v>
      </c>
      <c r="C30" s="10" t="s">
        <v>23</v>
      </c>
      <c r="D30" s="10" t="s">
        <v>9</v>
      </c>
    </row>
    <row r="31" spans="1:4" ht="24.6" customHeight="1" x14ac:dyDescent="0.3">
      <c r="A31" s="10" t="s">
        <v>11</v>
      </c>
      <c r="B31" s="10" t="s">
        <v>36</v>
      </c>
      <c r="C31" s="10" t="s">
        <v>2</v>
      </c>
      <c r="D31" s="10" t="s">
        <v>10</v>
      </c>
    </row>
    <row r="32" spans="1:4" ht="24.6" customHeight="1" x14ac:dyDescent="0.3">
      <c r="A32" s="10" t="s">
        <v>11</v>
      </c>
      <c r="B32" s="10" t="s">
        <v>30</v>
      </c>
      <c r="C32" s="10" t="s">
        <v>20</v>
      </c>
      <c r="D32" s="10" t="s">
        <v>8</v>
      </c>
    </row>
    <row r="33" spans="1:4" ht="24.6" customHeight="1" x14ac:dyDescent="0.3">
      <c r="A33" s="10" t="s">
        <v>11</v>
      </c>
      <c r="B33" s="10" t="s">
        <v>26</v>
      </c>
      <c r="C33" s="10" t="s">
        <v>22</v>
      </c>
      <c r="D33" s="10" t="s">
        <v>9</v>
      </c>
    </row>
    <row r="34" spans="1:4" ht="24.6" customHeight="1" x14ac:dyDescent="0.3">
      <c r="A34" s="10" t="s">
        <v>11</v>
      </c>
      <c r="B34" s="10" t="s">
        <v>39</v>
      </c>
      <c r="C34" s="10" t="s">
        <v>2</v>
      </c>
      <c r="D34" s="10" t="s">
        <v>10</v>
      </c>
    </row>
    <row r="35" spans="1:4" ht="24.6" customHeight="1" x14ac:dyDescent="0.3">
      <c r="A35" s="10" t="s">
        <v>11</v>
      </c>
      <c r="B35" s="10" t="s">
        <v>45</v>
      </c>
      <c r="C35" s="10" t="s">
        <v>2</v>
      </c>
      <c r="D35" s="10" t="s">
        <v>10</v>
      </c>
    </row>
  </sheetData>
  <autoFilter ref="A6:D35" xr:uid="{00000000-0009-0000-0000-000000000000}">
    <sortState xmlns:xlrd2="http://schemas.microsoft.com/office/spreadsheetml/2017/richdata2" ref="A7:D35">
      <sortCondition ref="B5:B35"/>
    </sortState>
  </autoFilter>
  <sortState xmlns:xlrd2="http://schemas.microsoft.com/office/spreadsheetml/2017/richdata2" ref="A32:D35">
    <sortCondition ref="B5:B35"/>
  </sortState>
  <mergeCells count="4">
    <mergeCell ref="A1:D1"/>
    <mergeCell ref="A2:D2"/>
    <mergeCell ref="A3:D3"/>
    <mergeCell ref="A4:D4"/>
  </mergeCells>
  <phoneticPr fontId="1" type="noConversion"/>
  <dataValidations disablePrompts="1" count="1">
    <dataValidation type="list" allowBlank="1" showInputMessage="1" showErrorMessage="1" sqref="WVC7 WLG7 WBK7 VRO7 VHS7 UXW7 UOA7 UEE7 TUI7 TKM7 TAQ7 SQU7 SGY7 RXC7 RNG7 RDK7 QTO7 QJS7 PZW7 PQA7 PGE7 OWI7 OMM7 OCQ7 NSU7 NIY7 MZC7 MPG7 MFK7 LVO7 LLS7 LBW7 KSA7 KIE7 JYI7 JOM7 JEQ7 IUU7 IKY7 IBC7 HRG7 HHK7 GXO7 GNS7 GDW7 FUA7 FKE7 FAI7 EQM7 EGQ7 DWU7 DMY7 DDC7 CTG7 CJK7 BZO7 BPS7 BFW7 AWA7 AME7 ACI7 SM7 IQ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2025-03-14T20:12:07Z</cp:lastPrinted>
  <dcterms:created xsi:type="dcterms:W3CDTF">2022-01-07T21:24:02Z</dcterms:created>
  <dcterms:modified xsi:type="dcterms:W3CDTF">2025-07-17T22:10:56Z</dcterms:modified>
</cp:coreProperties>
</file>