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0005162\Desktop\"/>
    </mc:Choice>
  </mc:AlternateContent>
  <bookViews>
    <workbookView xWindow="0" yWindow="0" windowWidth="21600" windowHeight="9510"/>
  </bookViews>
  <sheets>
    <sheet name="CONVOCAÇÃO" sheetId="4" r:id="rId1"/>
  </sheets>
  <definedNames>
    <definedName name="_xlnm._FilterDatabase" localSheetId="0" hidden="1">CONVOCAÇÃO!$A$17:$D$50</definedName>
  </definedNames>
  <calcPr calcId="162913" iterateDelta="1E-4"/>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<sst xmlns="http://schemas.openxmlformats.org/spreadsheetml/2006/main" count="255" uniqueCount="97">
  <si>
    <t>DATA DA PROVA</t>
  </si>
  <si>
    <t>HORA DA PROVA</t>
  </si>
  <si>
    <t>ORGANIZAÇÃO SOCIAL DE SAÚDE HOSPITAL MATERNIDADE THEREZINHA DE JESUS - OSSHMTJ</t>
  </si>
  <si>
    <t>ORIENTAÇÕES PARA REALIZAÇÃO DA PROVA TÉCNICA</t>
  </si>
  <si>
    <t>CARGO PRETENDIDO</t>
  </si>
  <si>
    <t>CANDIDATO</t>
  </si>
  <si>
    <t xml:space="preserve">OS RESULTADOS DA PROVA TÉCNICA SERÃO PUBLICADOS NO SITE DA INSTITUIÇÃO </t>
  </si>
  <si>
    <t>Conforme termos do Edital, convocamos os candidatos relacionados a seguir, separados de acordo com o cargo pretendido, para comparecer no seguinte endereço:</t>
  </si>
  <si>
    <t>OBSERVAÇÕES</t>
  </si>
  <si>
    <r>
      <t xml:space="preserve">Os candidatos convocados deverão comparecer em sua respectiva data e horário agendado para prova técnica, </t>
    </r>
    <r>
      <rPr>
        <b/>
        <sz val="16"/>
        <color rgb="FFFF0000"/>
        <rFont val="Arial"/>
        <family val="2"/>
      </rPr>
      <t>com 15 minutos de antecedência</t>
    </r>
    <r>
      <rPr>
        <sz val="16"/>
        <rFont val="Arial"/>
        <family val="2"/>
      </rPr>
      <t>, munidos de documento de identificação com foto, caneta azul ou preta. Será excluído do processo seletivo o candidato que não seguir as orientações de data, horário e local, divulgados a seguir:</t>
    </r>
  </si>
  <si>
    <t>EDITAL Nº 005/2024 – OSSHMTJ, 03 DE DEZEMBRO DE 2024</t>
  </si>
  <si>
    <t>HOSPITAL ESTADUAL DE APARECIDA DE GOIÂNIA</t>
  </si>
  <si>
    <t>HOSPITAL ESTADUAL DE APARECIDA DE GOIÂNIA
Endereço: Av. Diamante, s/n - St. Conde dos Arcos, Aparecida de Goiânia - GO, 74969-210
PROCURAR PELO AUDITÓRIO NOS HORÁRIOS INFORMADOS NA CONVOCAÇÃO</t>
  </si>
  <si>
    <r>
      <t xml:space="preserve">01. Conforme estabelecido nas cláusulas 1.2, 4, 5.4 e 9.7 do Edital 005/2024 os candidatos foram convocados seguindo a ordem de classificação para composição de Quadro Reserva.
02. Os candidatos que estão com o </t>
    </r>
    <r>
      <rPr>
        <b/>
        <sz val="14"/>
        <color rgb="FFFF0000"/>
        <rFont val="Arial"/>
        <family val="2"/>
      </rPr>
      <t>status "classificado"</t>
    </r>
    <r>
      <rPr>
        <sz val="14"/>
        <rFont val="Arial"/>
        <family val="2"/>
      </rPr>
      <t xml:space="preserve"> e não foram convocados para a realização da prova, continuarão em Cadastro Reserva, podendo ser convocados futuramente. Conforme estabelecido pelo Edital deverão acompanhar as publicações no site da instituição.
</t>
    </r>
  </si>
  <si>
    <t xml:space="preserve">13º LISTA DE CONVOCAÇÃO PARA REALIZAÇÃO DE PROVA TÉCNICA </t>
  </si>
  <si>
    <t>ENFERMEIRO</t>
  </si>
  <si>
    <t xml:space="preserve">TAISNARA FERREIRA JORGE </t>
  </si>
  <si>
    <t>FERNANDA MARTINS BASTO FALEIRO</t>
  </si>
  <si>
    <t xml:space="preserve">EDVÂNIA OLIVEIRA DA SILVA </t>
  </si>
  <si>
    <t xml:space="preserve">VALDINA DOS SANTOS ALMEIDA </t>
  </si>
  <si>
    <t>ALESSANDRA DE JESUS SILVA LEITE</t>
  </si>
  <si>
    <t xml:space="preserve">JACQUELINE AURORA BANDEIRA LIMA </t>
  </si>
  <si>
    <t xml:space="preserve">GUILHERME DOS REIS OLIVEIRA </t>
  </si>
  <si>
    <t xml:space="preserve">ERICA DE OLIVEIRA ROCHA DE SOUZA </t>
  </si>
  <si>
    <t>STEPHANIE LISBOA LIMA</t>
  </si>
  <si>
    <t>EFIGÊNIA RODRIGUES DE ARAÚJO NETA</t>
  </si>
  <si>
    <t>ANA LUCIA SILVA BARBOSA</t>
  </si>
  <si>
    <t>NILZIVAN DA SILVA VIEIRA</t>
  </si>
  <si>
    <t xml:space="preserve">ELISANGELA MARIA DE MIRANDA </t>
  </si>
  <si>
    <t>LUIZ CARLOS OLIVEIRA DE MELO</t>
  </si>
  <si>
    <t>MICHELLE CRISTINA DOS SANTOS CAVALCANTE</t>
  </si>
  <si>
    <t>VINICIUS FLORENTINO FERREIRA DA SILVA</t>
  </si>
  <si>
    <t xml:space="preserve">FERNANDA ABRAÃO CHAVEIRO </t>
  </si>
  <si>
    <t>LUIZ HENRIQUE PEREIRA PINTO</t>
  </si>
  <si>
    <t>RAYKAFRANCIELLY DE MORAIS SILVA</t>
  </si>
  <si>
    <t>STHEPHANNY DOURADO BERNADELLI</t>
  </si>
  <si>
    <t>LETYCIA GABRIELLY DE PORTO OLIVEIRA</t>
  </si>
  <si>
    <t>DEIJIANE MIRANDA DA LUZ</t>
  </si>
  <si>
    <t xml:space="preserve">GIOVANNA MATOS LIMA </t>
  </si>
  <si>
    <t>VALDIRENE DE OLIVEIRA GAVIAO</t>
  </si>
  <si>
    <t xml:space="preserve">LORENA DA SILVA RODRIGUES </t>
  </si>
  <si>
    <t xml:space="preserve">MARIA SILENE LEOPOLDO DE MACEDO </t>
  </si>
  <si>
    <t xml:space="preserve">POLYANA DA SILVA CUNHA FREITAS </t>
  </si>
  <si>
    <t>CLAUDIHORRANY QUEIROZ GOMES</t>
  </si>
  <si>
    <t>RAIMUNDO RODIGUES LIMA JUNIOR</t>
  </si>
  <si>
    <t xml:space="preserve">FRANCILDA GONZAGA COUTINHO </t>
  </si>
  <si>
    <t xml:space="preserve">LORENA BRITO NAVAS </t>
  </si>
  <si>
    <t>ANDRESSA RODRIGUES BARBOSA MARTINS</t>
  </si>
  <si>
    <t>MATHEUS MACHADO DE SÁ</t>
  </si>
  <si>
    <t>ANDREINA SANTOS AMORIM DE MORAIS</t>
  </si>
  <si>
    <t xml:space="preserve">GABRYEL CAMILO RODRIGUES DA SILVA </t>
  </si>
  <si>
    <t xml:space="preserve">LANNA KELLY PEREIRA CHAGAS </t>
  </si>
  <si>
    <t>NATÁLIA ELIAS ALEIXO</t>
  </si>
  <si>
    <t xml:space="preserve">ELIZANGELA MARTINS SILVA DE LEMOS </t>
  </si>
  <si>
    <t xml:space="preserve">GLEIDIO LOPES DOS SANTOS </t>
  </si>
  <si>
    <t>BRUNA BARBOSA DOS SANTOS</t>
  </si>
  <si>
    <t>MARIA EDIVANIA LIMA FERREIRA</t>
  </si>
  <si>
    <t xml:space="preserve">FRANCISCA ARIANA MOTA DE SOUZA LIMA </t>
  </si>
  <si>
    <t>MARA GLAUCIA PEREIRA DA SILVA</t>
  </si>
  <si>
    <t xml:space="preserve">KELIANE CARNEIRO MARTINS DOS SANTOS </t>
  </si>
  <si>
    <t>MAHARA BURJACK DIAS DA PAIXAO</t>
  </si>
  <si>
    <t xml:space="preserve">FILIPE TAVARES DA SILVA </t>
  </si>
  <si>
    <t>ANA BEATRIZ SILVA DOS SANTOS</t>
  </si>
  <si>
    <t>LUCAS AZEVEDO RODRIGUES</t>
  </si>
  <si>
    <t>FABIANA RODRIGUES DE OLIVEIRA</t>
  </si>
  <si>
    <t>ANTONIO MARCOS SANTOS AMORIM</t>
  </si>
  <si>
    <t xml:space="preserve">VITORIA KAROLINA SILVA SAMPAIO </t>
  </si>
  <si>
    <t>JOÃO VICTOR ALVES COSTA</t>
  </si>
  <si>
    <t xml:space="preserve">THAYZA FÉLIX DOS SANTOS </t>
  </si>
  <si>
    <t>ALINE CAIXETA BEZERRA</t>
  </si>
  <si>
    <t>ANNA KAROLINA ARANTES RIOS SANTOS</t>
  </si>
  <si>
    <t>HERIKA MILHOMEM DE MELO</t>
  </si>
  <si>
    <t xml:space="preserve">KAMILA GONÇALVES RODRIGUES </t>
  </si>
  <si>
    <t>MARILENE SOARES VIANA</t>
  </si>
  <si>
    <t xml:space="preserve">NÚBIA PHALON DE OLIVEIRA </t>
  </si>
  <si>
    <t>JOALLY ARAUJO DERMONDES</t>
  </si>
  <si>
    <t>LIDJANE CORREA SOARES</t>
  </si>
  <si>
    <t>MARTINNELLY DA SILVA SOUZA</t>
  </si>
  <si>
    <t xml:space="preserve">GABRIEL SOUSA LIMA </t>
  </si>
  <si>
    <t xml:space="preserve">ÉRICA OLIVEIRA MESQUITA </t>
  </si>
  <si>
    <t xml:space="preserve">THAYS ALVES RIBEIRO </t>
  </si>
  <si>
    <t xml:space="preserve">CAROL CARVALHO ALVES </t>
  </si>
  <si>
    <t>LARISSA SOARES PASSOS</t>
  </si>
  <si>
    <t>BRUNA RODRIGUES DE ANDRADE</t>
  </si>
  <si>
    <t>LUCICLEIA CONCEIÇÃO DA SILVA</t>
  </si>
  <si>
    <t xml:space="preserve">VANESSA ALVES DE LIMA </t>
  </si>
  <si>
    <t>CELESTINA GOMES PAHETA</t>
  </si>
  <si>
    <t>CARLOS ROBERTO PINTO SANTANA</t>
  </si>
  <si>
    <t>MARLI SILVA BARBOSA</t>
  </si>
  <si>
    <t>RAQUEL DE SOUZA</t>
  </si>
  <si>
    <t xml:space="preserve">LÍVIA ROSA PIRES SANTANA </t>
  </si>
  <si>
    <t>CINDI HELLEN MAIONE SILVA TSUJII</t>
  </si>
  <si>
    <t>ROSANA RODRIGUES DA SILVA</t>
  </si>
  <si>
    <t>LÍVIA CAVALCANTE BRITO</t>
  </si>
  <si>
    <t>ANGÉLICA RIBEIRO DE LIMA</t>
  </si>
  <si>
    <t xml:space="preserve">GISELE NOLETO MOURA </t>
  </si>
  <si>
    <t>29/08/2025 (SEXTA-FEIRA)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</si>
</sst>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F400]h:mm:ss\ AM/PM"/>
    <numFmt numFmtId="165" formatCode="h:mm;@"/>
  </numFmts>
  <fonts count="13" x14ac:knownFonts="1">
    <font>
      <sz val="11"/>
      <color theme="1"/>
      <name val="Calibri"/>
      <family val="2"/>
      <scheme val="minor"/>
    </font>
    <font>
      <sz val="14"/>
      <name val="Arial"/>
      <family val="2"/>
    </font>
    <font>
      <sz val="16"/>
      <name val="Arial"/>
      <family val="2"/>
    </font>
    <font>
      <b/>
      <sz val="14"/>
      <name val="Arial"/>
      <family val="2"/>
    </font>
    <font>
      <sz val="8"/>
      <name val="Calibri"/>
      <family val="2"/>
      <scheme val="minor"/>
    </font>
    <font>
      <sz val="10"/>
      <name val="Arial"/>
      <family val="2"/>
    </font>
    <font>
      <b/>
      <sz val="12"/>
      <name val="Arial"/>
      <family val="2"/>
    </font>
    <font>
      <b/>
      <sz val="10"/>
      <name val="Arial"/>
      <family val="2"/>
    </font>
    <font>
      <b/>
      <sz val="16"/>
      <color rgb="FFFF0000"/>
      <name val="Arial"/>
      <family val="2"/>
    </font>
    <font>
      <b/>
      <sz val="14"/>
      <color rgb="FFFF0000"/>
      <name val="Arial"/>
      <family val="2"/>
    </font>
    <font>
      <b/>
      <sz val="11"/>
      <color theme="1"/>
      <name val="Arial"/>
      <family val="2"/>
    </font>
    <font>
      <b/>
      <sz val="11"/>
      <name val="Arial"/>
      <family val="2"/>
    </font>
    <font>
      <b/>
      <sz val="11"/>
      <color rgb="FFFF0000"/>
      <name val="Arial"/>
      <family val="2"/>
    </font>
  </fonts>
  <fills count="5">
    <fill>
      <patternFill patternType="none"/>
    </fill>
    <fill>
      <patternFill patternType="gray125"/>
    </fill>
    <fill>
      <patternFill patternType="solid">
        <fgColor theme="0"/>
        <bgColor indexed="64"/>
      </patternFill>
    </fill>
    <fill>
      <patternFill patternType="solid">
        <fgColor theme="0"/>
        <bgColor rgb="FFD9D9D9"/>
      </patternFill>
    </fill>
    <fill>
      <patternFill patternType="solid">
        <fgColor theme="2" tint="-9.9978637043366805E-2"/>
        <bgColor rgb="FFD9D9D9"/>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34">
    <xf numFmtId="0" fontId="0" fillId="0" borderId="0" xfId="0"/>
    <xf numFmtId="0" fontId="5" fillId="2" borderId="0" xfId="0" applyFont="1" applyFill="1" applyAlignment="1">
      <alignment horizontal="center" vertical="center" wrapText="1"/>
    </xf>
    <xf numFmtId="14" fontId="7" fillId="2" borderId="0" xfId="0" applyNumberFormat="1" applyFont="1" applyFill="1" applyAlignment="1">
      <alignment horizontal="center" vertical="center" wrapText="1"/>
    </xf>
    <xf numFmtId="164" fontId="7" fillId="2" borderId="0" xfId="0" applyNumberFormat="1" applyFont="1" applyFill="1" applyAlignment="1">
      <alignment horizontal="center" vertical="center" wrapText="1" readingOrder="1"/>
    </xf>
    <xf numFmtId="0" fontId="6" fillId="3" borderId="3"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2" fillId="2" borderId="2" xfId="0" applyFont="1" applyFill="1" applyBorder="1" applyAlignment="1">
      <alignment horizontal="center" vertical="top" wrapText="1"/>
    </xf>
    <xf numFmtId="0" fontId="2" fillId="2" borderId="3" xfId="0" applyFont="1" applyFill="1" applyBorder="1" applyAlignment="1">
      <alignment horizontal="center" vertical="top" wrapText="1"/>
    </xf>
    <xf numFmtId="0" fontId="10" fillId="0" borderId="1" xfId="0" applyFont="1" applyBorder="1" applyAlignment="1">
      <alignment horizontal="center" vertical="center"/>
    </xf>
    <xf numFmtId="49" fontId="11" fillId="2" borderId="1" xfId="0" applyNumberFormat="1" applyFont="1" applyFill="1" applyBorder="1" applyAlignment="1">
      <alignment horizontal="center" vertical="center" wrapText="1" readingOrder="1"/>
    </xf>
    <xf numFmtId="14" fontId="11" fillId="2" borderId="1" xfId="0" applyNumberFormat="1" applyFont="1" applyFill="1" applyBorder="1" applyAlignment="1">
      <alignment horizontal="center" vertical="center" wrapText="1" readingOrder="1"/>
    </xf>
    <xf numFmtId="164" fontId="11" fillId="2" borderId="1" xfId="0" applyNumberFormat="1" applyFont="1" applyFill="1" applyBorder="1" applyAlignment="1">
      <alignment horizontal="center" vertical="center" wrapText="1" readingOrder="1"/>
    </xf>
    <xf numFmtId="49" fontId="12" fillId="2" borderId="1" xfId="0" applyNumberFormat="1" applyFont="1" applyFill="1" applyBorder="1" applyAlignment="1">
      <alignment horizontal="center" vertical="center" readingOrder="1"/>
    </xf>
    <xf numFmtId="165" fontId="11" fillId="2" borderId="1" xfId="0" applyNumberFormat="1" applyFont="1" applyFill="1" applyBorder="1" applyAlignment="1">
      <alignment horizontal="center" vertical="center" wrapText="1" readingOrder="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6" fillId="4" borderId="2" xfId="0" applyFont="1" applyFill="1" applyBorder="1" applyAlignment="1">
      <alignment horizontal="center" vertical="center" wrapText="1"/>
    </xf>
    <xf numFmtId="0" fontId="6" fillId="4" borderId="3" xfId="0" applyFont="1" applyFill="1" applyBorder="1" applyAlignment="1">
      <alignment horizontal="center" vertical="center" wrapText="1"/>
    </xf>
    <xf numFmtId="0" fontId="6" fillId="4" borderId="4"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2" fillId="2" borderId="2" xfId="0" applyFont="1" applyFill="1" applyBorder="1" applyAlignment="1">
      <alignment horizontal="center" vertical="top" wrapText="1"/>
    </xf>
    <xf numFmtId="0" fontId="2" fillId="2" borderId="3" xfId="0" applyFont="1" applyFill="1" applyBorder="1" applyAlignment="1">
      <alignment horizontal="center" vertical="top" wrapText="1"/>
    </xf>
    <xf numFmtId="0" fontId="2" fillId="2" borderId="4" xfId="0" applyFont="1" applyFill="1" applyBorder="1" applyAlignment="1">
      <alignment horizontal="center" vertical="top" wrapText="1"/>
    </xf>
    <xf numFmtId="0" fontId="1" fillId="2" borderId="2" xfId="0" applyFont="1" applyFill="1" applyBorder="1" applyAlignment="1">
      <alignment horizontal="center" vertical="top" wrapText="1"/>
    </xf>
    <xf numFmtId="0" fontId="1" fillId="2" borderId="3" xfId="0" applyFont="1" applyFill="1" applyBorder="1" applyAlignment="1">
      <alignment horizontal="center" vertical="top"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Escritório">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97"/>
  <sheetViews>
    <sheetView tabSelected="1" topLeftCell="A16" zoomScale="85" zoomScaleNormal="85" workbookViewId="0">
      <selection activeCell="D89" sqref="D89"/>
    </sheetView>
  </sheetViews>
  <sheetFormatPr defaultRowHeight="12.75" x14ac:dyDescent="0.25"/>
  <cols>
    <col min="1" max="1" width="61.5703125" style="1" bestFit="1" customWidth="1"/>
    <col min="2" max="2" width="52" style="1" bestFit="1" customWidth="1"/>
    <col min="3" max="3" width="31.85546875" style="1" customWidth="1"/>
    <col min="4" max="4" width="34.140625" style="1" customWidth="1"/>
    <col min="5" max="5" width="14.85546875" style="2" hidden="1" customWidth="1"/>
    <col min="6" max="6" width="0.140625" style="3" customWidth="1"/>
    <col min="7" max="7" width="8.5703125" style="1" customWidth="1"/>
    <col min="8" max="249" width="9.140625" style="1"/>
    <col min="250" max="250" width="10.7109375" style="1" customWidth="1"/>
    <col min="251" max="251" width="20" style="1" bestFit="1" customWidth="1"/>
    <col min="252" max="252" width="30" style="1" bestFit="1" customWidth="1"/>
    <col min="253" max="253" width="22.85546875" style="1" bestFit="1" customWidth="1"/>
    <col min="254" max="254" width="14" style="1" bestFit="1" customWidth="1"/>
    <col min="255" max="255" width="56.7109375" style="1" bestFit="1" customWidth="1"/>
    <col min="256" max="256" width="12.42578125" style="1" bestFit="1" customWidth="1"/>
    <col min="257" max="257" width="24.5703125" style="1" customWidth="1"/>
    <col min="258" max="258" width="18.42578125" style="1" customWidth="1"/>
    <col min="259" max="260" width="15.7109375" style="1" customWidth="1"/>
    <col min="261" max="261" width="16.5703125" style="1" customWidth="1"/>
    <col min="262" max="262" width="15.7109375" style="1" customWidth="1"/>
    <col min="263" max="263" width="8.5703125" style="1" customWidth="1"/>
    <col min="264" max="505" width="9.140625" style="1"/>
    <col min="506" max="506" width="10.7109375" style="1" customWidth="1"/>
    <col min="507" max="507" width="20" style="1" bestFit="1" customWidth="1"/>
    <col min="508" max="508" width="30" style="1" bestFit="1" customWidth="1"/>
    <col min="509" max="509" width="22.85546875" style="1" bestFit="1" customWidth="1"/>
    <col min="510" max="510" width="14" style="1" bestFit="1" customWidth="1"/>
    <col min="511" max="511" width="56.7109375" style="1" bestFit="1" customWidth="1"/>
    <col min="512" max="512" width="12.42578125" style="1" bestFit="1" customWidth="1"/>
    <col min="513" max="513" width="24.5703125" style="1" customWidth="1"/>
    <col min="514" max="514" width="18.42578125" style="1" customWidth="1"/>
    <col min="515" max="516" width="15.7109375" style="1" customWidth="1"/>
    <col min="517" max="517" width="16.5703125" style="1" customWidth="1"/>
    <col min="518" max="518" width="15.7109375" style="1" customWidth="1"/>
    <col min="519" max="519" width="8.5703125" style="1" customWidth="1"/>
    <col min="520" max="761" width="9.140625" style="1"/>
    <col min="762" max="762" width="10.7109375" style="1" customWidth="1"/>
    <col min="763" max="763" width="20" style="1" bestFit="1" customWidth="1"/>
    <col min="764" max="764" width="30" style="1" bestFit="1" customWidth="1"/>
    <col min="765" max="765" width="22.85546875" style="1" bestFit="1" customWidth="1"/>
    <col min="766" max="766" width="14" style="1" bestFit="1" customWidth="1"/>
    <col min="767" max="767" width="56.7109375" style="1" bestFit="1" customWidth="1"/>
    <col min="768" max="768" width="12.42578125" style="1" bestFit="1" customWidth="1"/>
    <col min="769" max="769" width="24.5703125" style="1" customWidth="1"/>
    <col min="770" max="770" width="18.42578125" style="1" customWidth="1"/>
    <col min="771" max="772" width="15.7109375" style="1" customWidth="1"/>
    <col min="773" max="773" width="16.5703125" style="1" customWidth="1"/>
    <col min="774" max="774" width="15.7109375" style="1" customWidth="1"/>
    <col min="775" max="775" width="8.5703125" style="1" customWidth="1"/>
    <col min="776" max="1017" width="9.140625" style="1"/>
    <col min="1018" max="1018" width="10.7109375" style="1" customWidth="1"/>
    <col min="1019" max="1019" width="20" style="1" bestFit="1" customWidth="1"/>
    <col min="1020" max="1020" width="30" style="1" bestFit="1" customWidth="1"/>
    <col min="1021" max="1021" width="22.85546875" style="1" bestFit="1" customWidth="1"/>
    <col min="1022" max="1022" width="14" style="1" bestFit="1" customWidth="1"/>
    <col min="1023" max="1023" width="56.7109375" style="1" bestFit="1" customWidth="1"/>
    <col min="1024" max="1024" width="12.42578125" style="1" bestFit="1" customWidth="1"/>
    <col min="1025" max="1025" width="24.5703125" style="1" customWidth="1"/>
    <col min="1026" max="1026" width="18.42578125" style="1" customWidth="1"/>
    <col min="1027" max="1028" width="15.7109375" style="1" customWidth="1"/>
    <col min="1029" max="1029" width="16.5703125" style="1" customWidth="1"/>
    <col min="1030" max="1030" width="15.7109375" style="1" customWidth="1"/>
    <col min="1031" max="1031" width="8.5703125" style="1" customWidth="1"/>
    <col min="1032" max="1273" width="9.140625" style="1"/>
    <col min="1274" max="1274" width="10.7109375" style="1" customWidth="1"/>
    <col min="1275" max="1275" width="20" style="1" bestFit="1" customWidth="1"/>
    <col min="1276" max="1276" width="30" style="1" bestFit="1" customWidth="1"/>
    <col min="1277" max="1277" width="22.85546875" style="1" bestFit="1" customWidth="1"/>
    <col min="1278" max="1278" width="14" style="1" bestFit="1" customWidth="1"/>
    <col min="1279" max="1279" width="56.7109375" style="1" bestFit="1" customWidth="1"/>
    <col min="1280" max="1280" width="12.42578125" style="1" bestFit="1" customWidth="1"/>
    <col min="1281" max="1281" width="24.5703125" style="1" customWidth="1"/>
    <col min="1282" max="1282" width="18.42578125" style="1" customWidth="1"/>
    <col min="1283" max="1284" width="15.7109375" style="1" customWidth="1"/>
    <col min="1285" max="1285" width="16.5703125" style="1" customWidth="1"/>
    <col min="1286" max="1286" width="15.7109375" style="1" customWidth="1"/>
    <col min="1287" max="1287" width="8.5703125" style="1" customWidth="1"/>
    <col min="1288" max="1529" width="9.140625" style="1"/>
    <col min="1530" max="1530" width="10.7109375" style="1" customWidth="1"/>
    <col min="1531" max="1531" width="20" style="1" bestFit="1" customWidth="1"/>
    <col min="1532" max="1532" width="30" style="1" bestFit="1" customWidth="1"/>
    <col min="1533" max="1533" width="22.85546875" style="1" bestFit="1" customWidth="1"/>
    <col min="1534" max="1534" width="14" style="1" bestFit="1" customWidth="1"/>
    <col min="1535" max="1535" width="56.7109375" style="1" bestFit="1" customWidth="1"/>
    <col min="1536" max="1536" width="12.42578125" style="1" bestFit="1" customWidth="1"/>
    <col min="1537" max="1537" width="24.5703125" style="1" customWidth="1"/>
    <col min="1538" max="1538" width="18.42578125" style="1" customWidth="1"/>
    <col min="1539" max="1540" width="15.7109375" style="1" customWidth="1"/>
    <col min="1541" max="1541" width="16.5703125" style="1" customWidth="1"/>
    <col min="1542" max="1542" width="15.7109375" style="1" customWidth="1"/>
    <col min="1543" max="1543" width="8.5703125" style="1" customWidth="1"/>
    <col min="1544" max="1785" width="9.140625" style="1"/>
    <col min="1786" max="1786" width="10.7109375" style="1" customWidth="1"/>
    <col min="1787" max="1787" width="20" style="1" bestFit="1" customWidth="1"/>
    <col min="1788" max="1788" width="30" style="1" bestFit="1" customWidth="1"/>
    <col min="1789" max="1789" width="22.85546875" style="1" bestFit="1" customWidth="1"/>
    <col min="1790" max="1790" width="14" style="1" bestFit="1" customWidth="1"/>
    <col min="1791" max="1791" width="56.7109375" style="1" bestFit="1" customWidth="1"/>
    <col min="1792" max="1792" width="12.42578125" style="1" bestFit="1" customWidth="1"/>
    <col min="1793" max="1793" width="24.5703125" style="1" customWidth="1"/>
    <col min="1794" max="1794" width="18.42578125" style="1" customWidth="1"/>
    <col min="1795" max="1796" width="15.7109375" style="1" customWidth="1"/>
    <col min="1797" max="1797" width="16.5703125" style="1" customWidth="1"/>
    <col min="1798" max="1798" width="15.7109375" style="1" customWidth="1"/>
    <col min="1799" max="1799" width="8.5703125" style="1" customWidth="1"/>
    <col min="1800" max="2041" width="9.140625" style="1"/>
    <col min="2042" max="2042" width="10.7109375" style="1" customWidth="1"/>
    <col min="2043" max="2043" width="20" style="1" bestFit="1" customWidth="1"/>
    <col min="2044" max="2044" width="30" style="1" bestFit="1" customWidth="1"/>
    <col min="2045" max="2045" width="22.85546875" style="1" bestFit="1" customWidth="1"/>
    <col min="2046" max="2046" width="14" style="1" bestFit="1" customWidth="1"/>
    <col min="2047" max="2047" width="56.7109375" style="1" bestFit="1" customWidth="1"/>
    <col min="2048" max="2048" width="12.42578125" style="1" bestFit="1" customWidth="1"/>
    <col min="2049" max="2049" width="24.5703125" style="1" customWidth="1"/>
    <col min="2050" max="2050" width="18.42578125" style="1" customWidth="1"/>
    <col min="2051" max="2052" width="15.7109375" style="1" customWidth="1"/>
    <col min="2053" max="2053" width="16.5703125" style="1" customWidth="1"/>
    <col min="2054" max="2054" width="15.7109375" style="1" customWidth="1"/>
    <col min="2055" max="2055" width="8.5703125" style="1" customWidth="1"/>
    <col min="2056" max="2297" width="9.140625" style="1"/>
    <col min="2298" max="2298" width="10.7109375" style="1" customWidth="1"/>
    <col min="2299" max="2299" width="20" style="1" bestFit="1" customWidth="1"/>
    <col min="2300" max="2300" width="30" style="1" bestFit="1" customWidth="1"/>
    <col min="2301" max="2301" width="22.85546875" style="1" bestFit="1" customWidth="1"/>
    <col min="2302" max="2302" width="14" style="1" bestFit="1" customWidth="1"/>
    <col min="2303" max="2303" width="56.7109375" style="1" bestFit="1" customWidth="1"/>
    <col min="2304" max="2304" width="12.42578125" style="1" bestFit="1" customWidth="1"/>
    <col min="2305" max="2305" width="24.5703125" style="1" customWidth="1"/>
    <col min="2306" max="2306" width="18.42578125" style="1" customWidth="1"/>
    <col min="2307" max="2308" width="15.7109375" style="1" customWidth="1"/>
    <col min="2309" max="2309" width="16.5703125" style="1" customWidth="1"/>
    <col min="2310" max="2310" width="15.7109375" style="1" customWidth="1"/>
    <col min="2311" max="2311" width="8.5703125" style="1" customWidth="1"/>
    <col min="2312" max="2553" width="9.140625" style="1"/>
    <col min="2554" max="2554" width="10.7109375" style="1" customWidth="1"/>
    <col min="2555" max="2555" width="20" style="1" bestFit="1" customWidth="1"/>
    <col min="2556" max="2556" width="30" style="1" bestFit="1" customWidth="1"/>
    <col min="2557" max="2557" width="22.85546875" style="1" bestFit="1" customWidth="1"/>
    <col min="2558" max="2558" width="14" style="1" bestFit="1" customWidth="1"/>
    <col min="2559" max="2559" width="56.7109375" style="1" bestFit="1" customWidth="1"/>
    <col min="2560" max="2560" width="12.42578125" style="1" bestFit="1" customWidth="1"/>
    <col min="2561" max="2561" width="24.5703125" style="1" customWidth="1"/>
    <col min="2562" max="2562" width="18.42578125" style="1" customWidth="1"/>
    <col min="2563" max="2564" width="15.7109375" style="1" customWidth="1"/>
    <col min="2565" max="2565" width="16.5703125" style="1" customWidth="1"/>
    <col min="2566" max="2566" width="15.7109375" style="1" customWidth="1"/>
    <col min="2567" max="2567" width="8.5703125" style="1" customWidth="1"/>
    <col min="2568" max="2809" width="9.140625" style="1"/>
    <col min="2810" max="2810" width="10.7109375" style="1" customWidth="1"/>
    <col min="2811" max="2811" width="20" style="1" bestFit="1" customWidth="1"/>
    <col min="2812" max="2812" width="30" style="1" bestFit="1" customWidth="1"/>
    <col min="2813" max="2813" width="22.85546875" style="1" bestFit="1" customWidth="1"/>
    <col min="2814" max="2814" width="14" style="1" bestFit="1" customWidth="1"/>
    <col min="2815" max="2815" width="56.7109375" style="1" bestFit="1" customWidth="1"/>
    <col min="2816" max="2816" width="12.42578125" style="1" bestFit="1" customWidth="1"/>
    <col min="2817" max="2817" width="24.5703125" style="1" customWidth="1"/>
    <col min="2818" max="2818" width="18.42578125" style="1" customWidth="1"/>
    <col min="2819" max="2820" width="15.7109375" style="1" customWidth="1"/>
    <col min="2821" max="2821" width="16.5703125" style="1" customWidth="1"/>
    <col min="2822" max="2822" width="15.7109375" style="1" customWidth="1"/>
    <col min="2823" max="2823" width="8.5703125" style="1" customWidth="1"/>
    <col min="2824" max="3065" width="9.140625" style="1"/>
    <col min="3066" max="3066" width="10.7109375" style="1" customWidth="1"/>
    <col min="3067" max="3067" width="20" style="1" bestFit="1" customWidth="1"/>
    <col min="3068" max="3068" width="30" style="1" bestFit="1" customWidth="1"/>
    <col min="3069" max="3069" width="22.85546875" style="1" bestFit="1" customWidth="1"/>
    <col min="3070" max="3070" width="14" style="1" bestFit="1" customWidth="1"/>
    <col min="3071" max="3071" width="56.7109375" style="1" bestFit="1" customWidth="1"/>
    <col min="3072" max="3072" width="12.42578125" style="1" bestFit="1" customWidth="1"/>
    <col min="3073" max="3073" width="24.5703125" style="1" customWidth="1"/>
    <col min="3074" max="3074" width="18.42578125" style="1" customWidth="1"/>
    <col min="3075" max="3076" width="15.7109375" style="1" customWidth="1"/>
    <col min="3077" max="3077" width="16.5703125" style="1" customWidth="1"/>
    <col min="3078" max="3078" width="15.7109375" style="1" customWidth="1"/>
    <col min="3079" max="3079" width="8.5703125" style="1" customWidth="1"/>
    <col min="3080" max="3321" width="9.140625" style="1"/>
    <col min="3322" max="3322" width="10.7109375" style="1" customWidth="1"/>
    <col min="3323" max="3323" width="20" style="1" bestFit="1" customWidth="1"/>
    <col min="3324" max="3324" width="30" style="1" bestFit="1" customWidth="1"/>
    <col min="3325" max="3325" width="22.85546875" style="1" bestFit="1" customWidth="1"/>
    <col min="3326" max="3326" width="14" style="1" bestFit="1" customWidth="1"/>
    <col min="3327" max="3327" width="56.7109375" style="1" bestFit="1" customWidth="1"/>
    <col min="3328" max="3328" width="12.42578125" style="1" bestFit="1" customWidth="1"/>
    <col min="3329" max="3329" width="24.5703125" style="1" customWidth="1"/>
    <col min="3330" max="3330" width="18.42578125" style="1" customWidth="1"/>
    <col min="3331" max="3332" width="15.7109375" style="1" customWidth="1"/>
    <col min="3333" max="3333" width="16.5703125" style="1" customWidth="1"/>
    <col min="3334" max="3334" width="15.7109375" style="1" customWidth="1"/>
    <col min="3335" max="3335" width="8.5703125" style="1" customWidth="1"/>
    <col min="3336" max="3577" width="9.140625" style="1"/>
    <col min="3578" max="3578" width="10.7109375" style="1" customWidth="1"/>
    <col min="3579" max="3579" width="20" style="1" bestFit="1" customWidth="1"/>
    <col min="3580" max="3580" width="30" style="1" bestFit="1" customWidth="1"/>
    <col min="3581" max="3581" width="22.85546875" style="1" bestFit="1" customWidth="1"/>
    <col min="3582" max="3582" width="14" style="1" bestFit="1" customWidth="1"/>
    <col min="3583" max="3583" width="56.7109375" style="1" bestFit="1" customWidth="1"/>
    <col min="3584" max="3584" width="12.42578125" style="1" bestFit="1" customWidth="1"/>
    <col min="3585" max="3585" width="24.5703125" style="1" customWidth="1"/>
    <col min="3586" max="3586" width="18.42578125" style="1" customWidth="1"/>
    <col min="3587" max="3588" width="15.7109375" style="1" customWidth="1"/>
    <col min="3589" max="3589" width="16.5703125" style="1" customWidth="1"/>
    <col min="3590" max="3590" width="15.7109375" style="1" customWidth="1"/>
    <col min="3591" max="3591" width="8.5703125" style="1" customWidth="1"/>
    <col min="3592" max="3833" width="9.140625" style="1"/>
    <col min="3834" max="3834" width="10.7109375" style="1" customWidth="1"/>
    <col min="3835" max="3835" width="20" style="1" bestFit="1" customWidth="1"/>
    <col min="3836" max="3836" width="30" style="1" bestFit="1" customWidth="1"/>
    <col min="3837" max="3837" width="22.85546875" style="1" bestFit="1" customWidth="1"/>
    <col min="3838" max="3838" width="14" style="1" bestFit="1" customWidth="1"/>
    <col min="3839" max="3839" width="56.7109375" style="1" bestFit="1" customWidth="1"/>
    <col min="3840" max="3840" width="12.42578125" style="1" bestFit="1" customWidth="1"/>
    <col min="3841" max="3841" width="24.5703125" style="1" customWidth="1"/>
    <col min="3842" max="3842" width="18.42578125" style="1" customWidth="1"/>
    <col min="3843" max="3844" width="15.7109375" style="1" customWidth="1"/>
    <col min="3845" max="3845" width="16.5703125" style="1" customWidth="1"/>
    <col min="3846" max="3846" width="15.7109375" style="1" customWidth="1"/>
    <col min="3847" max="3847" width="8.5703125" style="1" customWidth="1"/>
    <col min="3848" max="4089" width="9.140625" style="1"/>
    <col min="4090" max="4090" width="10.7109375" style="1" customWidth="1"/>
    <col min="4091" max="4091" width="20" style="1" bestFit="1" customWidth="1"/>
    <col min="4092" max="4092" width="30" style="1" bestFit="1" customWidth="1"/>
    <col min="4093" max="4093" width="22.85546875" style="1" bestFit="1" customWidth="1"/>
    <col min="4094" max="4094" width="14" style="1" bestFit="1" customWidth="1"/>
    <col min="4095" max="4095" width="56.7109375" style="1" bestFit="1" customWidth="1"/>
    <col min="4096" max="4096" width="12.42578125" style="1" bestFit="1" customWidth="1"/>
    <col min="4097" max="4097" width="24.5703125" style="1" customWidth="1"/>
    <col min="4098" max="4098" width="18.42578125" style="1" customWidth="1"/>
    <col min="4099" max="4100" width="15.7109375" style="1" customWidth="1"/>
    <col min="4101" max="4101" width="16.5703125" style="1" customWidth="1"/>
    <col min="4102" max="4102" width="15.7109375" style="1" customWidth="1"/>
    <col min="4103" max="4103" width="8.5703125" style="1" customWidth="1"/>
    <col min="4104" max="4345" width="9.140625" style="1"/>
    <col min="4346" max="4346" width="10.7109375" style="1" customWidth="1"/>
    <col min="4347" max="4347" width="20" style="1" bestFit="1" customWidth="1"/>
    <col min="4348" max="4348" width="30" style="1" bestFit="1" customWidth="1"/>
    <col min="4349" max="4349" width="22.85546875" style="1" bestFit="1" customWidth="1"/>
    <col min="4350" max="4350" width="14" style="1" bestFit="1" customWidth="1"/>
    <col min="4351" max="4351" width="56.7109375" style="1" bestFit="1" customWidth="1"/>
    <col min="4352" max="4352" width="12.42578125" style="1" bestFit="1" customWidth="1"/>
    <col min="4353" max="4353" width="24.5703125" style="1" customWidth="1"/>
    <col min="4354" max="4354" width="18.42578125" style="1" customWidth="1"/>
    <col min="4355" max="4356" width="15.7109375" style="1" customWidth="1"/>
    <col min="4357" max="4357" width="16.5703125" style="1" customWidth="1"/>
    <col min="4358" max="4358" width="15.7109375" style="1" customWidth="1"/>
    <col min="4359" max="4359" width="8.5703125" style="1" customWidth="1"/>
    <col min="4360" max="4601" width="9.140625" style="1"/>
    <col min="4602" max="4602" width="10.7109375" style="1" customWidth="1"/>
    <col min="4603" max="4603" width="20" style="1" bestFit="1" customWidth="1"/>
    <col min="4604" max="4604" width="30" style="1" bestFit="1" customWidth="1"/>
    <col min="4605" max="4605" width="22.85546875" style="1" bestFit="1" customWidth="1"/>
    <col min="4606" max="4606" width="14" style="1" bestFit="1" customWidth="1"/>
    <col min="4607" max="4607" width="56.7109375" style="1" bestFit="1" customWidth="1"/>
    <col min="4608" max="4608" width="12.42578125" style="1" bestFit="1" customWidth="1"/>
    <col min="4609" max="4609" width="24.5703125" style="1" customWidth="1"/>
    <col min="4610" max="4610" width="18.42578125" style="1" customWidth="1"/>
    <col min="4611" max="4612" width="15.7109375" style="1" customWidth="1"/>
    <col min="4613" max="4613" width="16.5703125" style="1" customWidth="1"/>
    <col min="4614" max="4614" width="15.7109375" style="1" customWidth="1"/>
    <col min="4615" max="4615" width="8.5703125" style="1" customWidth="1"/>
    <col min="4616" max="4857" width="9.140625" style="1"/>
    <col min="4858" max="4858" width="10.7109375" style="1" customWidth="1"/>
    <col min="4859" max="4859" width="20" style="1" bestFit="1" customWidth="1"/>
    <col min="4860" max="4860" width="30" style="1" bestFit="1" customWidth="1"/>
    <col min="4861" max="4861" width="22.85546875" style="1" bestFit="1" customWidth="1"/>
    <col min="4862" max="4862" width="14" style="1" bestFit="1" customWidth="1"/>
    <col min="4863" max="4863" width="56.7109375" style="1" bestFit="1" customWidth="1"/>
    <col min="4864" max="4864" width="12.42578125" style="1" bestFit="1" customWidth="1"/>
    <col min="4865" max="4865" width="24.5703125" style="1" customWidth="1"/>
    <col min="4866" max="4866" width="18.42578125" style="1" customWidth="1"/>
    <col min="4867" max="4868" width="15.7109375" style="1" customWidth="1"/>
    <col min="4869" max="4869" width="16.5703125" style="1" customWidth="1"/>
    <col min="4870" max="4870" width="15.7109375" style="1" customWidth="1"/>
    <col min="4871" max="4871" width="8.5703125" style="1" customWidth="1"/>
    <col min="4872" max="5113" width="9.140625" style="1"/>
    <col min="5114" max="5114" width="10.7109375" style="1" customWidth="1"/>
    <col min="5115" max="5115" width="20" style="1" bestFit="1" customWidth="1"/>
    <col min="5116" max="5116" width="30" style="1" bestFit="1" customWidth="1"/>
    <col min="5117" max="5117" width="22.85546875" style="1" bestFit="1" customWidth="1"/>
    <col min="5118" max="5118" width="14" style="1" bestFit="1" customWidth="1"/>
    <col min="5119" max="5119" width="56.7109375" style="1" bestFit="1" customWidth="1"/>
    <col min="5120" max="5120" width="12.42578125" style="1" bestFit="1" customWidth="1"/>
    <col min="5121" max="5121" width="24.5703125" style="1" customWidth="1"/>
    <col min="5122" max="5122" width="18.42578125" style="1" customWidth="1"/>
    <col min="5123" max="5124" width="15.7109375" style="1" customWidth="1"/>
    <col min="5125" max="5125" width="16.5703125" style="1" customWidth="1"/>
    <col min="5126" max="5126" width="15.7109375" style="1" customWidth="1"/>
    <col min="5127" max="5127" width="8.5703125" style="1" customWidth="1"/>
    <col min="5128" max="5369" width="9.140625" style="1"/>
    <col min="5370" max="5370" width="10.7109375" style="1" customWidth="1"/>
    <col min="5371" max="5371" width="20" style="1" bestFit="1" customWidth="1"/>
    <col min="5372" max="5372" width="30" style="1" bestFit="1" customWidth="1"/>
    <col min="5373" max="5373" width="22.85546875" style="1" bestFit="1" customWidth="1"/>
    <col min="5374" max="5374" width="14" style="1" bestFit="1" customWidth="1"/>
    <col min="5375" max="5375" width="56.7109375" style="1" bestFit="1" customWidth="1"/>
    <col min="5376" max="5376" width="12.42578125" style="1" bestFit="1" customWidth="1"/>
    <col min="5377" max="5377" width="24.5703125" style="1" customWidth="1"/>
    <col min="5378" max="5378" width="18.42578125" style="1" customWidth="1"/>
    <col min="5379" max="5380" width="15.7109375" style="1" customWidth="1"/>
    <col min="5381" max="5381" width="16.5703125" style="1" customWidth="1"/>
    <col min="5382" max="5382" width="15.7109375" style="1" customWidth="1"/>
    <col min="5383" max="5383" width="8.5703125" style="1" customWidth="1"/>
    <col min="5384" max="5625" width="9.140625" style="1"/>
    <col min="5626" max="5626" width="10.7109375" style="1" customWidth="1"/>
    <col min="5627" max="5627" width="20" style="1" bestFit="1" customWidth="1"/>
    <col min="5628" max="5628" width="30" style="1" bestFit="1" customWidth="1"/>
    <col min="5629" max="5629" width="22.85546875" style="1" bestFit="1" customWidth="1"/>
    <col min="5630" max="5630" width="14" style="1" bestFit="1" customWidth="1"/>
    <col min="5631" max="5631" width="56.7109375" style="1" bestFit="1" customWidth="1"/>
    <col min="5632" max="5632" width="12.42578125" style="1" bestFit="1" customWidth="1"/>
    <col min="5633" max="5633" width="24.5703125" style="1" customWidth="1"/>
    <col min="5634" max="5634" width="18.42578125" style="1" customWidth="1"/>
    <col min="5635" max="5636" width="15.7109375" style="1" customWidth="1"/>
    <col min="5637" max="5637" width="16.5703125" style="1" customWidth="1"/>
    <col min="5638" max="5638" width="15.7109375" style="1" customWidth="1"/>
    <col min="5639" max="5639" width="8.5703125" style="1" customWidth="1"/>
    <col min="5640" max="5881" width="9.140625" style="1"/>
    <col min="5882" max="5882" width="10.7109375" style="1" customWidth="1"/>
    <col min="5883" max="5883" width="20" style="1" bestFit="1" customWidth="1"/>
    <col min="5884" max="5884" width="30" style="1" bestFit="1" customWidth="1"/>
    <col min="5885" max="5885" width="22.85546875" style="1" bestFit="1" customWidth="1"/>
    <col min="5886" max="5886" width="14" style="1" bestFit="1" customWidth="1"/>
    <col min="5887" max="5887" width="56.7109375" style="1" bestFit="1" customWidth="1"/>
    <col min="5888" max="5888" width="12.42578125" style="1" bestFit="1" customWidth="1"/>
    <col min="5889" max="5889" width="24.5703125" style="1" customWidth="1"/>
    <col min="5890" max="5890" width="18.42578125" style="1" customWidth="1"/>
    <col min="5891" max="5892" width="15.7109375" style="1" customWidth="1"/>
    <col min="5893" max="5893" width="16.5703125" style="1" customWidth="1"/>
    <col min="5894" max="5894" width="15.7109375" style="1" customWidth="1"/>
    <col min="5895" max="5895" width="8.5703125" style="1" customWidth="1"/>
    <col min="5896" max="6137" width="9.140625" style="1"/>
    <col min="6138" max="6138" width="10.7109375" style="1" customWidth="1"/>
    <col min="6139" max="6139" width="20" style="1" bestFit="1" customWidth="1"/>
    <col min="6140" max="6140" width="30" style="1" bestFit="1" customWidth="1"/>
    <col min="6141" max="6141" width="22.85546875" style="1" bestFit="1" customWidth="1"/>
    <col min="6142" max="6142" width="14" style="1" bestFit="1" customWidth="1"/>
    <col min="6143" max="6143" width="56.7109375" style="1" bestFit="1" customWidth="1"/>
    <col min="6144" max="6144" width="12.42578125" style="1" bestFit="1" customWidth="1"/>
    <col min="6145" max="6145" width="24.5703125" style="1" customWidth="1"/>
    <col min="6146" max="6146" width="18.42578125" style="1" customWidth="1"/>
    <col min="6147" max="6148" width="15.7109375" style="1" customWidth="1"/>
    <col min="6149" max="6149" width="16.5703125" style="1" customWidth="1"/>
    <col min="6150" max="6150" width="15.7109375" style="1" customWidth="1"/>
    <col min="6151" max="6151" width="8.5703125" style="1" customWidth="1"/>
    <col min="6152" max="6393" width="9.140625" style="1"/>
    <col min="6394" max="6394" width="10.7109375" style="1" customWidth="1"/>
    <col min="6395" max="6395" width="20" style="1" bestFit="1" customWidth="1"/>
    <col min="6396" max="6396" width="30" style="1" bestFit="1" customWidth="1"/>
    <col min="6397" max="6397" width="22.85546875" style="1" bestFit="1" customWidth="1"/>
    <col min="6398" max="6398" width="14" style="1" bestFit="1" customWidth="1"/>
    <col min="6399" max="6399" width="56.7109375" style="1" bestFit="1" customWidth="1"/>
    <col min="6400" max="6400" width="12.42578125" style="1" bestFit="1" customWidth="1"/>
    <col min="6401" max="6401" width="24.5703125" style="1" customWidth="1"/>
    <col min="6402" max="6402" width="18.42578125" style="1" customWidth="1"/>
    <col min="6403" max="6404" width="15.7109375" style="1" customWidth="1"/>
    <col min="6405" max="6405" width="16.5703125" style="1" customWidth="1"/>
    <col min="6406" max="6406" width="15.7109375" style="1" customWidth="1"/>
    <col min="6407" max="6407" width="8.5703125" style="1" customWidth="1"/>
    <col min="6408" max="6649" width="9.140625" style="1"/>
    <col min="6650" max="6650" width="10.7109375" style="1" customWidth="1"/>
    <col min="6651" max="6651" width="20" style="1" bestFit="1" customWidth="1"/>
    <col min="6652" max="6652" width="30" style="1" bestFit="1" customWidth="1"/>
    <col min="6653" max="6653" width="22.85546875" style="1" bestFit="1" customWidth="1"/>
    <col min="6654" max="6654" width="14" style="1" bestFit="1" customWidth="1"/>
    <col min="6655" max="6655" width="56.7109375" style="1" bestFit="1" customWidth="1"/>
    <col min="6656" max="6656" width="12.42578125" style="1" bestFit="1" customWidth="1"/>
    <col min="6657" max="6657" width="24.5703125" style="1" customWidth="1"/>
    <col min="6658" max="6658" width="18.42578125" style="1" customWidth="1"/>
    <col min="6659" max="6660" width="15.7109375" style="1" customWidth="1"/>
    <col min="6661" max="6661" width="16.5703125" style="1" customWidth="1"/>
    <col min="6662" max="6662" width="15.7109375" style="1" customWidth="1"/>
    <col min="6663" max="6663" width="8.5703125" style="1" customWidth="1"/>
    <col min="6664" max="6905" width="9.140625" style="1"/>
    <col min="6906" max="6906" width="10.7109375" style="1" customWidth="1"/>
    <col min="6907" max="6907" width="20" style="1" bestFit="1" customWidth="1"/>
    <col min="6908" max="6908" width="30" style="1" bestFit="1" customWidth="1"/>
    <col min="6909" max="6909" width="22.85546875" style="1" bestFit="1" customWidth="1"/>
    <col min="6910" max="6910" width="14" style="1" bestFit="1" customWidth="1"/>
    <col min="6911" max="6911" width="56.7109375" style="1" bestFit="1" customWidth="1"/>
    <col min="6912" max="6912" width="12.42578125" style="1" bestFit="1" customWidth="1"/>
    <col min="6913" max="6913" width="24.5703125" style="1" customWidth="1"/>
    <col min="6914" max="6914" width="18.42578125" style="1" customWidth="1"/>
    <col min="6915" max="6916" width="15.7109375" style="1" customWidth="1"/>
    <col min="6917" max="6917" width="16.5703125" style="1" customWidth="1"/>
    <col min="6918" max="6918" width="15.7109375" style="1" customWidth="1"/>
    <col min="6919" max="6919" width="8.5703125" style="1" customWidth="1"/>
    <col min="6920" max="7161" width="9.140625" style="1"/>
    <col min="7162" max="7162" width="10.7109375" style="1" customWidth="1"/>
    <col min="7163" max="7163" width="20" style="1" bestFit="1" customWidth="1"/>
    <col min="7164" max="7164" width="30" style="1" bestFit="1" customWidth="1"/>
    <col min="7165" max="7165" width="22.85546875" style="1" bestFit="1" customWidth="1"/>
    <col min="7166" max="7166" width="14" style="1" bestFit="1" customWidth="1"/>
    <col min="7167" max="7167" width="56.7109375" style="1" bestFit="1" customWidth="1"/>
    <col min="7168" max="7168" width="12.42578125" style="1" bestFit="1" customWidth="1"/>
    <col min="7169" max="7169" width="24.5703125" style="1" customWidth="1"/>
    <col min="7170" max="7170" width="18.42578125" style="1" customWidth="1"/>
    <col min="7171" max="7172" width="15.7109375" style="1" customWidth="1"/>
    <col min="7173" max="7173" width="16.5703125" style="1" customWidth="1"/>
    <col min="7174" max="7174" width="15.7109375" style="1" customWidth="1"/>
    <col min="7175" max="7175" width="8.5703125" style="1" customWidth="1"/>
    <col min="7176" max="7417" width="9.140625" style="1"/>
    <col min="7418" max="7418" width="10.7109375" style="1" customWidth="1"/>
    <col min="7419" max="7419" width="20" style="1" bestFit="1" customWidth="1"/>
    <col min="7420" max="7420" width="30" style="1" bestFit="1" customWidth="1"/>
    <col min="7421" max="7421" width="22.85546875" style="1" bestFit="1" customWidth="1"/>
    <col min="7422" max="7422" width="14" style="1" bestFit="1" customWidth="1"/>
    <col min="7423" max="7423" width="56.7109375" style="1" bestFit="1" customWidth="1"/>
    <col min="7424" max="7424" width="12.42578125" style="1" bestFit="1" customWidth="1"/>
    <col min="7425" max="7425" width="24.5703125" style="1" customWidth="1"/>
    <col min="7426" max="7426" width="18.42578125" style="1" customWidth="1"/>
    <col min="7427" max="7428" width="15.7109375" style="1" customWidth="1"/>
    <col min="7429" max="7429" width="16.5703125" style="1" customWidth="1"/>
    <col min="7430" max="7430" width="15.7109375" style="1" customWidth="1"/>
    <col min="7431" max="7431" width="8.5703125" style="1" customWidth="1"/>
    <col min="7432" max="7673" width="9.140625" style="1"/>
    <col min="7674" max="7674" width="10.7109375" style="1" customWidth="1"/>
    <col min="7675" max="7675" width="20" style="1" bestFit="1" customWidth="1"/>
    <col min="7676" max="7676" width="30" style="1" bestFit="1" customWidth="1"/>
    <col min="7677" max="7677" width="22.85546875" style="1" bestFit="1" customWidth="1"/>
    <col min="7678" max="7678" width="14" style="1" bestFit="1" customWidth="1"/>
    <col min="7679" max="7679" width="56.7109375" style="1" bestFit="1" customWidth="1"/>
    <col min="7680" max="7680" width="12.42578125" style="1" bestFit="1" customWidth="1"/>
    <col min="7681" max="7681" width="24.5703125" style="1" customWidth="1"/>
    <col min="7682" max="7682" width="18.42578125" style="1" customWidth="1"/>
    <col min="7683" max="7684" width="15.7109375" style="1" customWidth="1"/>
    <col min="7685" max="7685" width="16.5703125" style="1" customWidth="1"/>
    <col min="7686" max="7686" width="15.7109375" style="1" customWidth="1"/>
    <col min="7687" max="7687" width="8.5703125" style="1" customWidth="1"/>
    <col min="7688" max="7929" width="9.140625" style="1"/>
    <col min="7930" max="7930" width="10.7109375" style="1" customWidth="1"/>
    <col min="7931" max="7931" width="20" style="1" bestFit="1" customWidth="1"/>
    <col min="7932" max="7932" width="30" style="1" bestFit="1" customWidth="1"/>
    <col min="7933" max="7933" width="22.85546875" style="1" bestFit="1" customWidth="1"/>
    <col min="7934" max="7934" width="14" style="1" bestFit="1" customWidth="1"/>
    <col min="7935" max="7935" width="56.7109375" style="1" bestFit="1" customWidth="1"/>
    <col min="7936" max="7936" width="12.42578125" style="1" bestFit="1" customWidth="1"/>
    <col min="7937" max="7937" width="24.5703125" style="1" customWidth="1"/>
    <col min="7938" max="7938" width="18.42578125" style="1" customWidth="1"/>
    <col min="7939" max="7940" width="15.7109375" style="1" customWidth="1"/>
    <col min="7941" max="7941" width="16.5703125" style="1" customWidth="1"/>
    <col min="7942" max="7942" width="15.7109375" style="1" customWidth="1"/>
    <col min="7943" max="7943" width="8.5703125" style="1" customWidth="1"/>
    <col min="7944" max="8185" width="9.140625" style="1"/>
    <col min="8186" max="8186" width="10.7109375" style="1" customWidth="1"/>
    <col min="8187" max="8187" width="20" style="1" bestFit="1" customWidth="1"/>
    <col min="8188" max="8188" width="30" style="1" bestFit="1" customWidth="1"/>
    <col min="8189" max="8189" width="22.85546875" style="1" bestFit="1" customWidth="1"/>
    <col min="8190" max="8190" width="14" style="1" bestFit="1" customWidth="1"/>
    <col min="8191" max="8191" width="56.7109375" style="1" bestFit="1" customWidth="1"/>
    <col min="8192" max="8192" width="12.42578125" style="1" bestFit="1" customWidth="1"/>
    <col min="8193" max="8193" width="24.5703125" style="1" customWidth="1"/>
    <col min="8194" max="8194" width="18.42578125" style="1" customWidth="1"/>
    <col min="8195" max="8196" width="15.7109375" style="1" customWidth="1"/>
    <col min="8197" max="8197" width="16.5703125" style="1" customWidth="1"/>
    <col min="8198" max="8198" width="15.7109375" style="1" customWidth="1"/>
    <col min="8199" max="8199" width="8.5703125" style="1" customWidth="1"/>
    <col min="8200" max="8441" width="9.140625" style="1"/>
    <col min="8442" max="8442" width="10.7109375" style="1" customWidth="1"/>
    <col min="8443" max="8443" width="20" style="1" bestFit="1" customWidth="1"/>
    <col min="8444" max="8444" width="30" style="1" bestFit="1" customWidth="1"/>
    <col min="8445" max="8445" width="22.85546875" style="1" bestFit="1" customWidth="1"/>
    <col min="8446" max="8446" width="14" style="1" bestFit="1" customWidth="1"/>
    <col min="8447" max="8447" width="56.7109375" style="1" bestFit="1" customWidth="1"/>
    <col min="8448" max="8448" width="12.42578125" style="1" bestFit="1" customWidth="1"/>
    <col min="8449" max="8449" width="24.5703125" style="1" customWidth="1"/>
    <col min="8450" max="8450" width="18.42578125" style="1" customWidth="1"/>
    <col min="8451" max="8452" width="15.7109375" style="1" customWidth="1"/>
    <col min="8453" max="8453" width="16.5703125" style="1" customWidth="1"/>
    <col min="8454" max="8454" width="15.7109375" style="1" customWidth="1"/>
    <col min="8455" max="8455" width="8.5703125" style="1" customWidth="1"/>
    <col min="8456" max="8697" width="9.140625" style="1"/>
    <col min="8698" max="8698" width="10.7109375" style="1" customWidth="1"/>
    <col min="8699" max="8699" width="20" style="1" bestFit="1" customWidth="1"/>
    <col min="8700" max="8700" width="30" style="1" bestFit="1" customWidth="1"/>
    <col min="8701" max="8701" width="22.85546875" style="1" bestFit="1" customWidth="1"/>
    <col min="8702" max="8702" width="14" style="1" bestFit="1" customWidth="1"/>
    <col min="8703" max="8703" width="56.7109375" style="1" bestFit="1" customWidth="1"/>
    <col min="8704" max="8704" width="12.42578125" style="1" bestFit="1" customWidth="1"/>
    <col min="8705" max="8705" width="24.5703125" style="1" customWidth="1"/>
    <col min="8706" max="8706" width="18.42578125" style="1" customWidth="1"/>
    <col min="8707" max="8708" width="15.7109375" style="1" customWidth="1"/>
    <col min="8709" max="8709" width="16.5703125" style="1" customWidth="1"/>
    <col min="8710" max="8710" width="15.7109375" style="1" customWidth="1"/>
    <col min="8711" max="8711" width="8.5703125" style="1" customWidth="1"/>
    <col min="8712" max="8953" width="9.140625" style="1"/>
    <col min="8954" max="8954" width="10.7109375" style="1" customWidth="1"/>
    <col min="8955" max="8955" width="20" style="1" bestFit="1" customWidth="1"/>
    <col min="8956" max="8956" width="30" style="1" bestFit="1" customWidth="1"/>
    <col min="8957" max="8957" width="22.85546875" style="1" bestFit="1" customWidth="1"/>
    <col min="8958" max="8958" width="14" style="1" bestFit="1" customWidth="1"/>
    <col min="8959" max="8959" width="56.7109375" style="1" bestFit="1" customWidth="1"/>
    <col min="8960" max="8960" width="12.42578125" style="1" bestFit="1" customWidth="1"/>
    <col min="8961" max="8961" width="24.5703125" style="1" customWidth="1"/>
    <col min="8962" max="8962" width="18.42578125" style="1" customWidth="1"/>
    <col min="8963" max="8964" width="15.7109375" style="1" customWidth="1"/>
    <col min="8965" max="8965" width="16.5703125" style="1" customWidth="1"/>
    <col min="8966" max="8966" width="15.7109375" style="1" customWidth="1"/>
    <col min="8967" max="8967" width="8.5703125" style="1" customWidth="1"/>
    <col min="8968" max="9209" width="9.140625" style="1"/>
    <col min="9210" max="9210" width="10.7109375" style="1" customWidth="1"/>
    <col min="9211" max="9211" width="20" style="1" bestFit="1" customWidth="1"/>
    <col min="9212" max="9212" width="30" style="1" bestFit="1" customWidth="1"/>
    <col min="9213" max="9213" width="22.85546875" style="1" bestFit="1" customWidth="1"/>
    <col min="9214" max="9214" width="14" style="1" bestFit="1" customWidth="1"/>
    <col min="9215" max="9215" width="56.7109375" style="1" bestFit="1" customWidth="1"/>
    <col min="9216" max="9216" width="12.42578125" style="1" bestFit="1" customWidth="1"/>
    <col min="9217" max="9217" width="24.5703125" style="1" customWidth="1"/>
    <col min="9218" max="9218" width="18.42578125" style="1" customWidth="1"/>
    <col min="9219" max="9220" width="15.7109375" style="1" customWidth="1"/>
    <col min="9221" max="9221" width="16.5703125" style="1" customWidth="1"/>
    <col min="9222" max="9222" width="15.7109375" style="1" customWidth="1"/>
    <col min="9223" max="9223" width="8.5703125" style="1" customWidth="1"/>
    <col min="9224" max="9465" width="9.140625" style="1"/>
    <col min="9466" max="9466" width="10.7109375" style="1" customWidth="1"/>
    <col min="9467" max="9467" width="20" style="1" bestFit="1" customWidth="1"/>
    <col min="9468" max="9468" width="30" style="1" bestFit="1" customWidth="1"/>
    <col min="9469" max="9469" width="22.85546875" style="1" bestFit="1" customWidth="1"/>
    <col min="9470" max="9470" width="14" style="1" bestFit="1" customWidth="1"/>
    <col min="9471" max="9471" width="56.7109375" style="1" bestFit="1" customWidth="1"/>
    <col min="9472" max="9472" width="12.42578125" style="1" bestFit="1" customWidth="1"/>
    <col min="9473" max="9473" width="24.5703125" style="1" customWidth="1"/>
    <col min="9474" max="9474" width="18.42578125" style="1" customWidth="1"/>
    <col min="9475" max="9476" width="15.7109375" style="1" customWidth="1"/>
    <col min="9477" max="9477" width="16.5703125" style="1" customWidth="1"/>
    <col min="9478" max="9478" width="15.7109375" style="1" customWidth="1"/>
    <col min="9479" max="9479" width="8.5703125" style="1" customWidth="1"/>
    <col min="9480" max="9721" width="9.140625" style="1"/>
    <col min="9722" max="9722" width="10.7109375" style="1" customWidth="1"/>
    <col min="9723" max="9723" width="20" style="1" bestFit="1" customWidth="1"/>
    <col min="9724" max="9724" width="30" style="1" bestFit="1" customWidth="1"/>
    <col min="9725" max="9725" width="22.85546875" style="1" bestFit="1" customWidth="1"/>
    <col min="9726" max="9726" width="14" style="1" bestFit="1" customWidth="1"/>
    <col min="9727" max="9727" width="56.7109375" style="1" bestFit="1" customWidth="1"/>
    <col min="9728" max="9728" width="12.42578125" style="1" bestFit="1" customWidth="1"/>
    <col min="9729" max="9729" width="24.5703125" style="1" customWidth="1"/>
    <col min="9730" max="9730" width="18.42578125" style="1" customWidth="1"/>
    <col min="9731" max="9732" width="15.7109375" style="1" customWidth="1"/>
    <col min="9733" max="9733" width="16.5703125" style="1" customWidth="1"/>
    <col min="9734" max="9734" width="15.7109375" style="1" customWidth="1"/>
    <col min="9735" max="9735" width="8.5703125" style="1" customWidth="1"/>
    <col min="9736" max="9977" width="9.140625" style="1"/>
    <col min="9978" max="9978" width="10.7109375" style="1" customWidth="1"/>
    <col min="9979" max="9979" width="20" style="1" bestFit="1" customWidth="1"/>
    <col min="9980" max="9980" width="30" style="1" bestFit="1" customWidth="1"/>
    <col min="9981" max="9981" width="22.85546875" style="1" bestFit="1" customWidth="1"/>
    <col min="9982" max="9982" width="14" style="1" bestFit="1" customWidth="1"/>
    <col min="9983" max="9983" width="56.7109375" style="1" bestFit="1" customWidth="1"/>
    <col min="9984" max="9984" width="12.42578125" style="1" bestFit="1" customWidth="1"/>
    <col min="9985" max="9985" width="24.5703125" style="1" customWidth="1"/>
    <col min="9986" max="9986" width="18.42578125" style="1" customWidth="1"/>
    <col min="9987" max="9988" width="15.7109375" style="1" customWidth="1"/>
    <col min="9989" max="9989" width="16.5703125" style="1" customWidth="1"/>
    <col min="9990" max="9990" width="15.7109375" style="1" customWidth="1"/>
    <col min="9991" max="9991" width="8.5703125" style="1" customWidth="1"/>
    <col min="9992" max="10233" width="9.140625" style="1"/>
    <col min="10234" max="10234" width="10.7109375" style="1" customWidth="1"/>
    <col min="10235" max="10235" width="20" style="1" bestFit="1" customWidth="1"/>
    <col min="10236" max="10236" width="30" style="1" bestFit="1" customWidth="1"/>
    <col min="10237" max="10237" width="22.85546875" style="1" bestFit="1" customWidth="1"/>
    <col min="10238" max="10238" width="14" style="1" bestFit="1" customWidth="1"/>
    <col min="10239" max="10239" width="56.7109375" style="1" bestFit="1" customWidth="1"/>
    <col min="10240" max="10240" width="12.42578125" style="1" bestFit="1" customWidth="1"/>
    <col min="10241" max="10241" width="24.5703125" style="1" customWidth="1"/>
    <col min="10242" max="10242" width="18.42578125" style="1" customWidth="1"/>
    <col min="10243" max="10244" width="15.7109375" style="1" customWidth="1"/>
    <col min="10245" max="10245" width="16.5703125" style="1" customWidth="1"/>
    <col min="10246" max="10246" width="15.7109375" style="1" customWidth="1"/>
    <col min="10247" max="10247" width="8.5703125" style="1" customWidth="1"/>
    <col min="10248" max="10489" width="9.140625" style="1"/>
    <col min="10490" max="10490" width="10.7109375" style="1" customWidth="1"/>
    <col min="10491" max="10491" width="20" style="1" bestFit="1" customWidth="1"/>
    <col min="10492" max="10492" width="30" style="1" bestFit="1" customWidth="1"/>
    <col min="10493" max="10493" width="22.85546875" style="1" bestFit="1" customWidth="1"/>
    <col min="10494" max="10494" width="14" style="1" bestFit="1" customWidth="1"/>
    <col min="10495" max="10495" width="56.7109375" style="1" bestFit="1" customWidth="1"/>
    <col min="10496" max="10496" width="12.42578125" style="1" bestFit="1" customWidth="1"/>
    <col min="10497" max="10497" width="24.5703125" style="1" customWidth="1"/>
    <col min="10498" max="10498" width="18.42578125" style="1" customWidth="1"/>
    <col min="10499" max="10500" width="15.7109375" style="1" customWidth="1"/>
    <col min="10501" max="10501" width="16.5703125" style="1" customWidth="1"/>
    <col min="10502" max="10502" width="15.7109375" style="1" customWidth="1"/>
    <col min="10503" max="10503" width="8.5703125" style="1" customWidth="1"/>
    <col min="10504" max="10745" width="9.140625" style="1"/>
    <col min="10746" max="10746" width="10.7109375" style="1" customWidth="1"/>
    <col min="10747" max="10747" width="20" style="1" bestFit="1" customWidth="1"/>
    <col min="10748" max="10748" width="30" style="1" bestFit="1" customWidth="1"/>
    <col min="10749" max="10749" width="22.85546875" style="1" bestFit="1" customWidth="1"/>
    <col min="10750" max="10750" width="14" style="1" bestFit="1" customWidth="1"/>
    <col min="10751" max="10751" width="56.7109375" style="1" bestFit="1" customWidth="1"/>
    <col min="10752" max="10752" width="12.42578125" style="1" bestFit="1" customWidth="1"/>
    <col min="10753" max="10753" width="24.5703125" style="1" customWidth="1"/>
    <col min="10754" max="10754" width="18.42578125" style="1" customWidth="1"/>
    <col min="10755" max="10756" width="15.7109375" style="1" customWidth="1"/>
    <col min="10757" max="10757" width="16.5703125" style="1" customWidth="1"/>
    <col min="10758" max="10758" width="15.7109375" style="1" customWidth="1"/>
    <col min="10759" max="10759" width="8.5703125" style="1" customWidth="1"/>
    <col min="10760" max="11001" width="9.140625" style="1"/>
    <col min="11002" max="11002" width="10.7109375" style="1" customWidth="1"/>
    <col min="11003" max="11003" width="20" style="1" bestFit="1" customWidth="1"/>
    <col min="11004" max="11004" width="30" style="1" bestFit="1" customWidth="1"/>
    <col min="11005" max="11005" width="22.85546875" style="1" bestFit="1" customWidth="1"/>
    <col min="11006" max="11006" width="14" style="1" bestFit="1" customWidth="1"/>
    <col min="11007" max="11007" width="56.7109375" style="1" bestFit="1" customWidth="1"/>
    <col min="11008" max="11008" width="12.42578125" style="1" bestFit="1" customWidth="1"/>
    <col min="11009" max="11009" width="24.5703125" style="1" customWidth="1"/>
    <col min="11010" max="11010" width="18.42578125" style="1" customWidth="1"/>
    <col min="11011" max="11012" width="15.7109375" style="1" customWidth="1"/>
    <col min="11013" max="11013" width="16.5703125" style="1" customWidth="1"/>
    <col min="11014" max="11014" width="15.7109375" style="1" customWidth="1"/>
    <col min="11015" max="11015" width="8.5703125" style="1" customWidth="1"/>
    <col min="11016" max="11257" width="9.140625" style="1"/>
    <col min="11258" max="11258" width="10.7109375" style="1" customWidth="1"/>
    <col min="11259" max="11259" width="20" style="1" bestFit="1" customWidth="1"/>
    <col min="11260" max="11260" width="30" style="1" bestFit="1" customWidth="1"/>
    <col min="11261" max="11261" width="22.85546875" style="1" bestFit="1" customWidth="1"/>
    <col min="11262" max="11262" width="14" style="1" bestFit="1" customWidth="1"/>
    <col min="11263" max="11263" width="56.7109375" style="1" bestFit="1" customWidth="1"/>
    <col min="11264" max="11264" width="12.42578125" style="1" bestFit="1" customWidth="1"/>
    <col min="11265" max="11265" width="24.5703125" style="1" customWidth="1"/>
    <col min="11266" max="11266" width="18.42578125" style="1" customWidth="1"/>
    <col min="11267" max="11268" width="15.7109375" style="1" customWidth="1"/>
    <col min="11269" max="11269" width="16.5703125" style="1" customWidth="1"/>
    <col min="11270" max="11270" width="15.7109375" style="1" customWidth="1"/>
    <col min="11271" max="11271" width="8.5703125" style="1" customWidth="1"/>
    <col min="11272" max="11513" width="9.140625" style="1"/>
    <col min="11514" max="11514" width="10.7109375" style="1" customWidth="1"/>
    <col min="11515" max="11515" width="20" style="1" bestFit="1" customWidth="1"/>
    <col min="11516" max="11516" width="30" style="1" bestFit="1" customWidth="1"/>
    <col min="11517" max="11517" width="22.85546875" style="1" bestFit="1" customWidth="1"/>
    <col min="11518" max="11518" width="14" style="1" bestFit="1" customWidth="1"/>
    <col min="11519" max="11519" width="56.7109375" style="1" bestFit="1" customWidth="1"/>
    <col min="11520" max="11520" width="12.42578125" style="1" bestFit="1" customWidth="1"/>
    <col min="11521" max="11521" width="24.5703125" style="1" customWidth="1"/>
    <col min="11522" max="11522" width="18.42578125" style="1" customWidth="1"/>
    <col min="11523" max="11524" width="15.7109375" style="1" customWidth="1"/>
    <col min="11525" max="11525" width="16.5703125" style="1" customWidth="1"/>
    <col min="11526" max="11526" width="15.7109375" style="1" customWidth="1"/>
    <col min="11527" max="11527" width="8.5703125" style="1" customWidth="1"/>
    <col min="11528" max="11769" width="9.140625" style="1"/>
    <col min="11770" max="11770" width="10.7109375" style="1" customWidth="1"/>
    <col min="11771" max="11771" width="20" style="1" bestFit="1" customWidth="1"/>
    <col min="11772" max="11772" width="30" style="1" bestFit="1" customWidth="1"/>
    <col min="11773" max="11773" width="22.85546875" style="1" bestFit="1" customWidth="1"/>
    <col min="11774" max="11774" width="14" style="1" bestFit="1" customWidth="1"/>
    <col min="11775" max="11775" width="56.7109375" style="1" bestFit="1" customWidth="1"/>
    <col min="11776" max="11776" width="12.42578125" style="1" bestFit="1" customWidth="1"/>
    <col min="11777" max="11777" width="24.5703125" style="1" customWidth="1"/>
    <col min="11778" max="11778" width="18.42578125" style="1" customWidth="1"/>
    <col min="11779" max="11780" width="15.7109375" style="1" customWidth="1"/>
    <col min="11781" max="11781" width="16.5703125" style="1" customWidth="1"/>
    <col min="11782" max="11782" width="15.7109375" style="1" customWidth="1"/>
    <col min="11783" max="11783" width="8.5703125" style="1" customWidth="1"/>
    <col min="11784" max="12025" width="9.140625" style="1"/>
    <col min="12026" max="12026" width="10.7109375" style="1" customWidth="1"/>
    <col min="12027" max="12027" width="20" style="1" bestFit="1" customWidth="1"/>
    <col min="12028" max="12028" width="30" style="1" bestFit="1" customWidth="1"/>
    <col min="12029" max="12029" width="22.85546875" style="1" bestFit="1" customWidth="1"/>
    <col min="12030" max="12030" width="14" style="1" bestFit="1" customWidth="1"/>
    <col min="12031" max="12031" width="56.7109375" style="1" bestFit="1" customWidth="1"/>
    <col min="12032" max="12032" width="12.42578125" style="1" bestFit="1" customWidth="1"/>
    <col min="12033" max="12033" width="24.5703125" style="1" customWidth="1"/>
    <col min="12034" max="12034" width="18.42578125" style="1" customWidth="1"/>
    <col min="12035" max="12036" width="15.7109375" style="1" customWidth="1"/>
    <col min="12037" max="12037" width="16.5703125" style="1" customWidth="1"/>
    <col min="12038" max="12038" width="15.7109375" style="1" customWidth="1"/>
    <col min="12039" max="12039" width="8.5703125" style="1" customWidth="1"/>
    <col min="12040" max="12281" width="9.140625" style="1"/>
    <col min="12282" max="12282" width="10.7109375" style="1" customWidth="1"/>
    <col min="12283" max="12283" width="20" style="1" bestFit="1" customWidth="1"/>
    <col min="12284" max="12284" width="30" style="1" bestFit="1" customWidth="1"/>
    <col min="12285" max="12285" width="22.85546875" style="1" bestFit="1" customWidth="1"/>
    <col min="12286" max="12286" width="14" style="1" bestFit="1" customWidth="1"/>
    <col min="12287" max="12287" width="56.7109375" style="1" bestFit="1" customWidth="1"/>
    <col min="12288" max="12288" width="12.42578125" style="1" bestFit="1" customWidth="1"/>
    <col min="12289" max="12289" width="24.5703125" style="1" customWidth="1"/>
    <col min="12290" max="12290" width="18.42578125" style="1" customWidth="1"/>
    <col min="12291" max="12292" width="15.7109375" style="1" customWidth="1"/>
    <col min="12293" max="12293" width="16.5703125" style="1" customWidth="1"/>
    <col min="12294" max="12294" width="15.7109375" style="1" customWidth="1"/>
    <col min="12295" max="12295" width="8.5703125" style="1" customWidth="1"/>
    <col min="12296" max="12537" width="9.140625" style="1"/>
    <col min="12538" max="12538" width="10.7109375" style="1" customWidth="1"/>
    <col min="12539" max="12539" width="20" style="1" bestFit="1" customWidth="1"/>
    <col min="12540" max="12540" width="30" style="1" bestFit="1" customWidth="1"/>
    <col min="12541" max="12541" width="22.85546875" style="1" bestFit="1" customWidth="1"/>
    <col min="12542" max="12542" width="14" style="1" bestFit="1" customWidth="1"/>
    <col min="12543" max="12543" width="56.7109375" style="1" bestFit="1" customWidth="1"/>
    <col min="12544" max="12544" width="12.42578125" style="1" bestFit="1" customWidth="1"/>
    <col min="12545" max="12545" width="24.5703125" style="1" customWidth="1"/>
    <col min="12546" max="12546" width="18.42578125" style="1" customWidth="1"/>
    <col min="12547" max="12548" width="15.7109375" style="1" customWidth="1"/>
    <col min="12549" max="12549" width="16.5703125" style="1" customWidth="1"/>
    <col min="12550" max="12550" width="15.7109375" style="1" customWidth="1"/>
    <col min="12551" max="12551" width="8.5703125" style="1" customWidth="1"/>
    <col min="12552" max="12793" width="9.140625" style="1"/>
    <col min="12794" max="12794" width="10.7109375" style="1" customWidth="1"/>
    <col min="12795" max="12795" width="20" style="1" bestFit="1" customWidth="1"/>
    <col min="12796" max="12796" width="30" style="1" bestFit="1" customWidth="1"/>
    <col min="12797" max="12797" width="22.85546875" style="1" bestFit="1" customWidth="1"/>
    <col min="12798" max="12798" width="14" style="1" bestFit="1" customWidth="1"/>
    <col min="12799" max="12799" width="56.7109375" style="1" bestFit="1" customWidth="1"/>
    <col min="12800" max="12800" width="12.42578125" style="1" bestFit="1" customWidth="1"/>
    <col min="12801" max="12801" width="24.5703125" style="1" customWidth="1"/>
    <col min="12802" max="12802" width="18.42578125" style="1" customWidth="1"/>
    <col min="12803" max="12804" width="15.7109375" style="1" customWidth="1"/>
    <col min="12805" max="12805" width="16.5703125" style="1" customWidth="1"/>
    <col min="12806" max="12806" width="15.7109375" style="1" customWidth="1"/>
    <col min="12807" max="12807" width="8.5703125" style="1" customWidth="1"/>
    <col min="12808" max="13049" width="9.140625" style="1"/>
    <col min="13050" max="13050" width="10.7109375" style="1" customWidth="1"/>
    <col min="13051" max="13051" width="20" style="1" bestFit="1" customWidth="1"/>
    <col min="13052" max="13052" width="30" style="1" bestFit="1" customWidth="1"/>
    <col min="13053" max="13053" width="22.85546875" style="1" bestFit="1" customWidth="1"/>
    <col min="13054" max="13054" width="14" style="1" bestFit="1" customWidth="1"/>
    <col min="13055" max="13055" width="56.7109375" style="1" bestFit="1" customWidth="1"/>
    <col min="13056" max="13056" width="12.42578125" style="1" bestFit="1" customWidth="1"/>
    <col min="13057" max="13057" width="24.5703125" style="1" customWidth="1"/>
    <col min="13058" max="13058" width="18.42578125" style="1" customWidth="1"/>
    <col min="13059" max="13060" width="15.7109375" style="1" customWidth="1"/>
    <col min="13061" max="13061" width="16.5703125" style="1" customWidth="1"/>
    <col min="13062" max="13062" width="15.7109375" style="1" customWidth="1"/>
    <col min="13063" max="13063" width="8.5703125" style="1" customWidth="1"/>
    <col min="13064" max="13305" width="9.140625" style="1"/>
    <col min="13306" max="13306" width="10.7109375" style="1" customWidth="1"/>
    <col min="13307" max="13307" width="20" style="1" bestFit="1" customWidth="1"/>
    <col min="13308" max="13308" width="30" style="1" bestFit="1" customWidth="1"/>
    <col min="13309" max="13309" width="22.85546875" style="1" bestFit="1" customWidth="1"/>
    <col min="13310" max="13310" width="14" style="1" bestFit="1" customWidth="1"/>
    <col min="13311" max="13311" width="56.7109375" style="1" bestFit="1" customWidth="1"/>
    <col min="13312" max="13312" width="12.42578125" style="1" bestFit="1" customWidth="1"/>
    <col min="13313" max="13313" width="24.5703125" style="1" customWidth="1"/>
    <col min="13314" max="13314" width="18.42578125" style="1" customWidth="1"/>
    <col min="13315" max="13316" width="15.7109375" style="1" customWidth="1"/>
    <col min="13317" max="13317" width="16.5703125" style="1" customWidth="1"/>
    <col min="13318" max="13318" width="15.7109375" style="1" customWidth="1"/>
    <col min="13319" max="13319" width="8.5703125" style="1" customWidth="1"/>
    <col min="13320" max="13561" width="9.140625" style="1"/>
    <col min="13562" max="13562" width="10.7109375" style="1" customWidth="1"/>
    <col min="13563" max="13563" width="20" style="1" bestFit="1" customWidth="1"/>
    <col min="13564" max="13564" width="30" style="1" bestFit="1" customWidth="1"/>
    <col min="13565" max="13565" width="22.85546875" style="1" bestFit="1" customWidth="1"/>
    <col min="13566" max="13566" width="14" style="1" bestFit="1" customWidth="1"/>
    <col min="13567" max="13567" width="56.7109375" style="1" bestFit="1" customWidth="1"/>
    <col min="13568" max="13568" width="12.42578125" style="1" bestFit="1" customWidth="1"/>
    <col min="13569" max="13569" width="24.5703125" style="1" customWidth="1"/>
    <col min="13570" max="13570" width="18.42578125" style="1" customWidth="1"/>
    <col min="13571" max="13572" width="15.7109375" style="1" customWidth="1"/>
    <col min="13573" max="13573" width="16.5703125" style="1" customWidth="1"/>
    <col min="13574" max="13574" width="15.7109375" style="1" customWidth="1"/>
    <col min="13575" max="13575" width="8.5703125" style="1" customWidth="1"/>
    <col min="13576" max="13817" width="9.140625" style="1"/>
    <col min="13818" max="13818" width="10.7109375" style="1" customWidth="1"/>
    <col min="13819" max="13819" width="20" style="1" bestFit="1" customWidth="1"/>
    <col min="13820" max="13820" width="30" style="1" bestFit="1" customWidth="1"/>
    <col min="13821" max="13821" width="22.85546875" style="1" bestFit="1" customWidth="1"/>
    <col min="13822" max="13822" width="14" style="1" bestFit="1" customWidth="1"/>
    <col min="13823" max="13823" width="56.7109375" style="1" bestFit="1" customWidth="1"/>
    <col min="13824" max="13824" width="12.42578125" style="1" bestFit="1" customWidth="1"/>
    <col min="13825" max="13825" width="24.5703125" style="1" customWidth="1"/>
    <col min="13826" max="13826" width="18.42578125" style="1" customWidth="1"/>
    <col min="13827" max="13828" width="15.7109375" style="1" customWidth="1"/>
    <col min="13829" max="13829" width="16.5703125" style="1" customWidth="1"/>
    <col min="13830" max="13830" width="15.7109375" style="1" customWidth="1"/>
    <col min="13831" max="13831" width="8.5703125" style="1" customWidth="1"/>
    <col min="13832" max="14073" width="9.140625" style="1"/>
    <col min="14074" max="14074" width="10.7109375" style="1" customWidth="1"/>
    <col min="14075" max="14075" width="20" style="1" bestFit="1" customWidth="1"/>
    <col min="14076" max="14076" width="30" style="1" bestFit="1" customWidth="1"/>
    <col min="14077" max="14077" width="22.85546875" style="1" bestFit="1" customWidth="1"/>
    <col min="14078" max="14078" width="14" style="1" bestFit="1" customWidth="1"/>
    <col min="14079" max="14079" width="56.7109375" style="1" bestFit="1" customWidth="1"/>
    <col min="14080" max="14080" width="12.42578125" style="1" bestFit="1" customWidth="1"/>
    <col min="14081" max="14081" width="24.5703125" style="1" customWidth="1"/>
    <col min="14082" max="14082" width="18.42578125" style="1" customWidth="1"/>
    <col min="14083" max="14084" width="15.7109375" style="1" customWidth="1"/>
    <col min="14085" max="14085" width="16.5703125" style="1" customWidth="1"/>
    <col min="14086" max="14086" width="15.7109375" style="1" customWidth="1"/>
    <col min="14087" max="14087" width="8.5703125" style="1" customWidth="1"/>
    <col min="14088" max="14329" width="9.140625" style="1"/>
    <col min="14330" max="14330" width="10.7109375" style="1" customWidth="1"/>
    <col min="14331" max="14331" width="20" style="1" bestFit="1" customWidth="1"/>
    <col min="14332" max="14332" width="30" style="1" bestFit="1" customWidth="1"/>
    <col min="14333" max="14333" width="22.85546875" style="1" bestFit="1" customWidth="1"/>
    <col min="14334" max="14334" width="14" style="1" bestFit="1" customWidth="1"/>
    <col min="14335" max="14335" width="56.7109375" style="1" bestFit="1" customWidth="1"/>
    <col min="14336" max="14336" width="12.42578125" style="1" bestFit="1" customWidth="1"/>
    <col min="14337" max="14337" width="24.5703125" style="1" customWidth="1"/>
    <col min="14338" max="14338" width="18.42578125" style="1" customWidth="1"/>
    <col min="14339" max="14340" width="15.7109375" style="1" customWidth="1"/>
    <col min="14341" max="14341" width="16.5703125" style="1" customWidth="1"/>
    <col min="14342" max="14342" width="15.7109375" style="1" customWidth="1"/>
    <col min="14343" max="14343" width="8.5703125" style="1" customWidth="1"/>
    <col min="14344" max="14585" width="9.140625" style="1"/>
    <col min="14586" max="14586" width="10.7109375" style="1" customWidth="1"/>
    <col min="14587" max="14587" width="20" style="1" bestFit="1" customWidth="1"/>
    <col min="14588" max="14588" width="30" style="1" bestFit="1" customWidth="1"/>
    <col min="14589" max="14589" width="22.85546875" style="1" bestFit="1" customWidth="1"/>
    <col min="14590" max="14590" width="14" style="1" bestFit="1" customWidth="1"/>
    <col min="14591" max="14591" width="56.7109375" style="1" bestFit="1" customWidth="1"/>
    <col min="14592" max="14592" width="12.42578125" style="1" bestFit="1" customWidth="1"/>
    <col min="14593" max="14593" width="24.5703125" style="1" customWidth="1"/>
    <col min="14594" max="14594" width="18.42578125" style="1" customWidth="1"/>
    <col min="14595" max="14596" width="15.7109375" style="1" customWidth="1"/>
    <col min="14597" max="14597" width="16.5703125" style="1" customWidth="1"/>
    <col min="14598" max="14598" width="15.7109375" style="1" customWidth="1"/>
    <col min="14599" max="14599" width="8.5703125" style="1" customWidth="1"/>
    <col min="14600" max="14841" width="9.140625" style="1"/>
    <col min="14842" max="14842" width="10.7109375" style="1" customWidth="1"/>
    <col min="14843" max="14843" width="20" style="1" bestFit="1" customWidth="1"/>
    <col min="14844" max="14844" width="30" style="1" bestFit="1" customWidth="1"/>
    <col min="14845" max="14845" width="22.85546875" style="1" bestFit="1" customWidth="1"/>
    <col min="14846" max="14846" width="14" style="1" bestFit="1" customWidth="1"/>
    <col min="14847" max="14847" width="56.7109375" style="1" bestFit="1" customWidth="1"/>
    <col min="14848" max="14848" width="12.42578125" style="1" bestFit="1" customWidth="1"/>
    <col min="14849" max="14849" width="24.5703125" style="1" customWidth="1"/>
    <col min="14850" max="14850" width="18.42578125" style="1" customWidth="1"/>
    <col min="14851" max="14852" width="15.7109375" style="1" customWidth="1"/>
    <col min="14853" max="14853" width="16.5703125" style="1" customWidth="1"/>
    <col min="14854" max="14854" width="15.7109375" style="1" customWidth="1"/>
    <col min="14855" max="14855" width="8.5703125" style="1" customWidth="1"/>
    <col min="14856" max="15097" width="9.140625" style="1"/>
    <col min="15098" max="15098" width="10.7109375" style="1" customWidth="1"/>
    <col min="15099" max="15099" width="20" style="1" bestFit="1" customWidth="1"/>
    <col min="15100" max="15100" width="30" style="1" bestFit="1" customWidth="1"/>
    <col min="15101" max="15101" width="22.85546875" style="1" bestFit="1" customWidth="1"/>
    <col min="15102" max="15102" width="14" style="1" bestFit="1" customWidth="1"/>
    <col min="15103" max="15103" width="56.7109375" style="1" bestFit="1" customWidth="1"/>
    <col min="15104" max="15104" width="12.42578125" style="1" bestFit="1" customWidth="1"/>
    <col min="15105" max="15105" width="24.5703125" style="1" customWidth="1"/>
    <col min="15106" max="15106" width="18.42578125" style="1" customWidth="1"/>
    <col min="15107" max="15108" width="15.7109375" style="1" customWidth="1"/>
    <col min="15109" max="15109" width="16.5703125" style="1" customWidth="1"/>
    <col min="15110" max="15110" width="15.7109375" style="1" customWidth="1"/>
    <col min="15111" max="15111" width="8.5703125" style="1" customWidth="1"/>
    <col min="15112" max="15353" width="9.140625" style="1"/>
    <col min="15354" max="15354" width="10.7109375" style="1" customWidth="1"/>
    <col min="15355" max="15355" width="20" style="1" bestFit="1" customWidth="1"/>
    <col min="15356" max="15356" width="30" style="1" bestFit="1" customWidth="1"/>
    <col min="15357" max="15357" width="22.85546875" style="1" bestFit="1" customWidth="1"/>
    <col min="15358" max="15358" width="14" style="1" bestFit="1" customWidth="1"/>
    <col min="15359" max="15359" width="56.7109375" style="1" bestFit="1" customWidth="1"/>
    <col min="15360" max="15360" width="12.42578125" style="1" bestFit="1" customWidth="1"/>
    <col min="15361" max="15361" width="24.5703125" style="1" customWidth="1"/>
    <col min="15362" max="15362" width="18.42578125" style="1" customWidth="1"/>
    <col min="15363" max="15364" width="15.7109375" style="1" customWidth="1"/>
    <col min="15365" max="15365" width="16.5703125" style="1" customWidth="1"/>
    <col min="15366" max="15366" width="15.7109375" style="1" customWidth="1"/>
    <col min="15367" max="15367" width="8.5703125" style="1" customWidth="1"/>
    <col min="15368" max="15609" width="9.140625" style="1"/>
    <col min="15610" max="15610" width="10.7109375" style="1" customWidth="1"/>
    <col min="15611" max="15611" width="20" style="1" bestFit="1" customWidth="1"/>
    <col min="15612" max="15612" width="30" style="1" bestFit="1" customWidth="1"/>
    <col min="15613" max="15613" width="22.85546875" style="1" bestFit="1" customWidth="1"/>
    <col min="15614" max="15614" width="14" style="1" bestFit="1" customWidth="1"/>
    <col min="15615" max="15615" width="56.7109375" style="1" bestFit="1" customWidth="1"/>
    <col min="15616" max="15616" width="12.42578125" style="1" bestFit="1" customWidth="1"/>
    <col min="15617" max="15617" width="24.5703125" style="1" customWidth="1"/>
    <col min="15618" max="15618" width="18.42578125" style="1" customWidth="1"/>
    <col min="15619" max="15620" width="15.7109375" style="1" customWidth="1"/>
    <col min="15621" max="15621" width="16.5703125" style="1" customWidth="1"/>
    <col min="15622" max="15622" width="15.7109375" style="1" customWidth="1"/>
    <col min="15623" max="15623" width="8.5703125" style="1" customWidth="1"/>
    <col min="15624" max="15865" width="9.140625" style="1"/>
    <col min="15866" max="15866" width="10.7109375" style="1" customWidth="1"/>
    <col min="15867" max="15867" width="20" style="1" bestFit="1" customWidth="1"/>
    <col min="15868" max="15868" width="30" style="1" bestFit="1" customWidth="1"/>
    <col min="15869" max="15869" width="22.85546875" style="1" bestFit="1" customWidth="1"/>
    <col min="15870" max="15870" width="14" style="1" bestFit="1" customWidth="1"/>
    <col min="15871" max="15871" width="56.7109375" style="1" bestFit="1" customWidth="1"/>
    <col min="15872" max="15872" width="12.42578125" style="1" bestFit="1" customWidth="1"/>
    <col min="15873" max="15873" width="24.5703125" style="1" customWidth="1"/>
    <col min="15874" max="15874" width="18.42578125" style="1" customWidth="1"/>
    <col min="15875" max="15876" width="15.7109375" style="1" customWidth="1"/>
    <col min="15877" max="15877" width="16.5703125" style="1" customWidth="1"/>
    <col min="15878" max="15878" width="15.7109375" style="1" customWidth="1"/>
    <col min="15879" max="15879" width="8.5703125" style="1" customWidth="1"/>
    <col min="15880" max="16121" width="9.140625" style="1"/>
    <col min="16122" max="16122" width="10.7109375" style="1" customWidth="1"/>
    <col min="16123" max="16123" width="20" style="1" bestFit="1" customWidth="1"/>
    <col min="16124" max="16124" width="30" style="1" bestFit="1" customWidth="1"/>
    <col min="16125" max="16125" width="22.85546875" style="1" bestFit="1" customWidth="1"/>
    <col min="16126" max="16126" width="14" style="1" bestFit="1" customWidth="1"/>
    <col min="16127" max="16127" width="56.7109375" style="1" bestFit="1" customWidth="1"/>
    <col min="16128" max="16128" width="12.42578125" style="1" bestFit="1" customWidth="1"/>
    <col min="16129" max="16129" width="24.5703125" style="1" customWidth="1"/>
    <col min="16130" max="16130" width="18.42578125" style="1" customWidth="1"/>
    <col min="16131" max="16132" width="15.7109375" style="1" customWidth="1"/>
    <col min="16133" max="16133" width="16.5703125" style="1" customWidth="1"/>
    <col min="16134" max="16134" width="15.7109375" style="1" customWidth="1"/>
    <col min="16135" max="16135" width="8.5703125" style="1" customWidth="1"/>
    <col min="16136" max="16384" width="9.140625" style="1"/>
  </cols>
  <sheetData>
    <row r="1" spans="1:6" ht="22.5" customHeight="1" x14ac:dyDescent="0.25">
      <c r="A1" s="14" t="s">
        <v>14</v>
      </c>
      <c r="B1" s="15"/>
      <c r="C1" s="15"/>
      <c r="D1" s="15"/>
      <c r="E1" s="15"/>
      <c r="F1" s="16"/>
    </row>
    <row r="2" spans="1:6" ht="22.5" customHeight="1" x14ac:dyDescent="0.25">
      <c r="A2" s="14" t="s">
        <v>2</v>
      </c>
      <c r="B2" s="15"/>
      <c r="C2" s="15"/>
      <c r="D2" s="15"/>
      <c r="E2" s="15"/>
      <c r="F2" s="16"/>
    </row>
    <row r="3" spans="1:6" ht="22.5" customHeight="1" x14ac:dyDescent="0.25">
      <c r="A3" s="14" t="s">
        <v>11</v>
      </c>
      <c r="B3" s="15"/>
      <c r="C3" s="15"/>
      <c r="D3" s="15"/>
      <c r="E3" s="15"/>
      <c r="F3" s="16"/>
    </row>
    <row r="4" spans="1:6" ht="22.5" customHeight="1" x14ac:dyDescent="0.25">
      <c r="A4" s="14" t="s">
        <v>10</v>
      </c>
      <c r="B4" s="15"/>
      <c r="C4" s="15"/>
      <c r="D4" s="15"/>
      <c r="E4" s="15"/>
      <c r="F4" s="16"/>
    </row>
    <row r="5" spans="1:6" ht="7.9" customHeight="1" x14ac:dyDescent="0.25">
      <c r="A5" s="31"/>
      <c r="B5" s="32"/>
      <c r="C5" s="32"/>
      <c r="D5" s="32"/>
      <c r="E5" s="32"/>
      <c r="F5" s="33"/>
    </row>
    <row r="6" spans="1:6" ht="42.75" customHeight="1" x14ac:dyDescent="0.25">
      <c r="A6" s="31" t="s">
        <v>7</v>
      </c>
      <c r="B6" s="32"/>
      <c r="C6" s="32"/>
      <c r="D6" s="32"/>
      <c r="E6" s="32"/>
      <c r="F6" s="33"/>
    </row>
    <row r="7" spans="1:6" ht="92.25" customHeight="1" x14ac:dyDescent="0.25">
      <c r="A7" s="14" t="s">
        <v>12</v>
      </c>
      <c r="B7" s="15"/>
      <c r="C7" s="15"/>
      <c r="D7" s="15"/>
      <c r="E7" s="15"/>
      <c r="F7" s="16"/>
    </row>
    <row r="8" spans="1:6" ht="15.75" customHeight="1" x14ac:dyDescent="0.25">
      <c r="A8" s="17"/>
      <c r="B8" s="18"/>
      <c r="C8" s="18"/>
      <c r="D8" s="18"/>
      <c r="E8" s="18"/>
      <c r="F8" s="19"/>
    </row>
    <row r="9" spans="1:6" ht="17.45" customHeight="1" x14ac:dyDescent="0.25">
      <c r="A9" s="20" t="s">
        <v>8</v>
      </c>
      <c r="B9" s="21"/>
      <c r="C9" s="21"/>
      <c r="D9" s="21"/>
      <c r="E9" s="21"/>
      <c r="F9" s="22"/>
    </row>
    <row r="10" spans="1:6" ht="94.5" customHeight="1" x14ac:dyDescent="0.25">
      <c r="A10" s="29" t="s">
        <v>13</v>
      </c>
      <c r="B10" s="30"/>
      <c r="C10" s="30"/>
      <c r="D10" s="30"/>
      <c r="E10" s="4"/>
      <c r="F10" s="5"/>
    </row>
    <row r="11" spans="1:6" ht="15.75" customHeight="1" x14ac:dyDescent="0.25">
      <c r="A11" s="29"/>
      <c r="B11" s="30"/>
      <c r="C11" s="30"/>
      <c r="D11" s="30"/>
      <c r="E11" s="4"/>
      <c r="F11" s="5"/>
    </row>
    <row r="12" spans="1:6" ht="15.75" x14ac:dyDescent="0.25">
      <c r="A12" s="20" t="s">
        <v>3</v>
      </c>
      <c r="B12" s="21"/>
      <c r="C12" s="21"/>
      <c r="D12" s="21"/>
      <c r="E12" s="21"/>
      <c r="F12" s="22"/>
    </row>
    <row r="13" spans="1:6" ht="72" customHeight="1" x14ac:dyDescent="0.25">
      <c r="A13" s="26" t="s">
        <v>9</v>
      </c>
      <c r="B13" s="27"/>
      <c r="C13" s="27"/>
      <c r="D13" s="27"/>
      <c r="E13" s="27"/>
      <c r="F13" s="28"/>
    </row>
    <row r="14" spans="1:6" ht="18.75" customHeight="1" x14ac:dyDescent="0.25">
      <c r="A14" s="6"/>
      <c r="B14" s="7"/>
      <c r="C14" s="7"/>
      <c r="D14" s="7"/>
      <c r="E14" s="4"/>
      <c r="F14" s="5"/>
    </row>
    <row r="15" spans="1:6" ht="22.5" customHeight="1" x14ac:dyDescent="0.25">
      <c r="A15" s="23" t="s">
        <v>6</v>
      </c>
      <c r="B15" s="24"/>
      <c r="C15" s="24"/>
      <c r="D15" s="24"/>
      <c r="E15" s="24"/>
      <c r="F15" s="25"/>
    </row>
    <row r="17" spans="1:6" ht="22.5" customHeight="1" x14ac:dyDescent="0.25">
      <c r="A17" s="9" t="s">
        <v>4</v>
      </c>
      <c r="B17" s="9" t="s">
        <v>5</v>
      </c>
      <c r="C17" s="10" t="s">
        <v>0</v>
      </c>
      <c r="D17" s="11" t="s">
        <v>1</v>
      </c>
      <c r="E17" s="1"/>
      <c r="F17" s="1"/>
    </row>
    <row r="18" spans="1:6" ht="18" customHeight="1" x14ac:dyDescent="0.25">
      <c r="A18" s="8" t="s">
        <v>15</v>
      </c>
      <c r="B18" s="8" t="s">
        <v>16</v>
      </c>
      <c r="C18" s="12" t="s">
        <v>96</v>
      </c>
      <c r="D18" s="13">
        <v>0.375</v>
      </c>
      <c r="E18" s="1"/>
      <c r="F18" s="1"/>
    </row>
    <row r="19" spans="1:6" ht="18" customHeight="1" x14ac:dyDescent="0.25">
      <c r="A19" s="8" t="s">
        <v>15</v>
      </c>
      <c r="B19" s="8" t="s">
        <v>17</v>
      </c>
      <c r="C19" s="12" t="s">
        <v>96</v>
      </c>
      <c r="D19" s="13">
        <v>0.375</v>
      </c>
      <c r="E19" s="1"/>
      <c r="F19" s="1"/>
    </row>
    <row r="20" spans="1:6" ht="18" customHeight="1" x14ac:dyDescent="0.25">
      <c r="A20" s="8" t="s">
        <v>15</v>
      </c>
      <c r="B20" s="8" t="s">
        <v>18</v>
      </c>
      <c r="C20" s="12" t="s">
        <v>96</v>
      </c>
      <c r="D20" s="13">
        <v>0.375</v>
      </c>
      <c r="E20" s="1"/>
      <c r="F20" s="1"/>
    </row>
    <row r="21" spans="1:6" ht="18" customHeight="1" x14ac:dyDescent="0.25">
      <c r="A21" s="8" t="s">
        <v>15</v>
      </c>
      <c r="B21" s="8" t="s">
        <v>19</v>
      </c>
      <c r="C21" s="12" t="s">
        <v>96</v>
      </c>
      <c r="D21" s="13">
        <v>0.375</v>
      </c>
      <c r="E21" s="1"/>
      <c r="F21" s="1"/>
    </row>
    <row r="22" spans="1:6" ht="18" customHeight="1" x14ac:dyDescent="0.25">
      <c r="A22" s="8" t="s">
        <v>15</v>
      </c>
      <c r="B22" s="8" t="s">
        <v>20</v>
      </c>
      <c r="C22" s="12" t="s">
        <v>96</v>
      </c>
      <c r="D22" s="13">
        <v>0.375</v>
      </c>
      <c r="E22" s="1"/>
      <c r="F22" s="1"/>
    </row>
    <row r="23" spans="1:6" ht="18" customHeight="1" x14ac:dyDescent="0.25">
      <c r="A23" s="8" t="s">
        <v>15</v>
      </c>
      <c r="B23" s="8" t="s">
        <v>21</v>
      </c>
      <c r="C23" s="12" t="s">
        <v>96</v>
      </c>
      <c r="D23" s="13">
        <v>0.375</v>
      </c>
      <c r="E23" s="1"/>
      <c r="F23" s="1"/>
    </row>
    <row r="24" spans="1:6" ht="18" customHeight="1" x14ac:dyDescent="0.25">
      <c r="A24" s="8" t="s">
        <v>15</v>
      </c>
      <c r="B24" s="8" t="s">
        <v>22</v>
      </c>
      <c r="C24" s="12" t="s">
        <v>96</v>
      </c>
      <c r="D24" s="13">
        <v>0.375</v>
      </c>
      <c r="E24" s="1"/>
      <c r="F24" s="1"/>
    </row>
    <row r="25" spans="1:6" ht="18" customHeight="1" x14ac:dyDescent="0.25">
      <c r="A25" s="8" t="s">
        <v>15</v>
      </c>
      <c r="B25" s="8" t="s">
        <v>23</v>
      </c>
      <c r="C25" s="12" t="s">
        <v>96</v>
      </c>
      <c r="D25" s="13">
        <v>0.375</v>
      </c>
      <c r="E25" s="1"/>
      <c r="F25" s="1"/>
    </row>
    <row r="26" spans="1:6" ht="18" customHeight="1" x14ac:dyDescent="0.25">
      <c r="A26" s="8" t="s">
        <v>15</v>
      </c>
      <c r="B26" s="8" t="s">
        <v>24</v>
      </c>
      <c r="C26" s="12" t="s">
        <v>96</v>
      </c>
      <c r="D26" s="13">
        <v>0.375</v>
      </c>
      <c r="E26" s="1"/>
      <c r="F26" s="1"/>
    </row>
    <row r="27" spans="1:6" ht="18" customHeight="1" x14ac:dyDescent="0.25">
      <c r="A27" s="8" t="s">
        <v>15</v>
      </c>
      <c r="B27" s="8" t="s">
        <v>25</v>
      </c>
      <c r="C27" s="12" t="s">
        <v>96</v>
      </c>
      <c r="D27" s="13">
        <v>0.375</v>
      </c>
      <c r="E27" s="1"/>
      <c r="F27" s="1"/>
    </row>
    <row r="28" spans="1:6" ht="18" customHeight="1" x14ac:dyDescent="0.25">
      <c r="A28" s="8" t="s">
        <v>15</v>
      </c>
      <c r="B28" s="8" t="s">
        <v>26</v>
      </c>
      <c r="C28" s="12" t="s">
        <v>96</v>
      </c>
      <c r="D28" s="13">
        <v>0.375</v>
      </c>
    </row>
    <row r="29" spans="1:6" ht="18" customHeight="1" x14ac:dyDescent="0.25">
      <c r="A29" s="8" t="s">
        <v>15</v>
      </c>
      <c r="B29" s="8" t="s">
        <v>27</v>
      </c>
      <c r="C29" s="12" t="s">
        <v>96</v>
      </c>
      <c r="D29" s="13">
        <v>0.375</v>
      </c>
    </row>
    <row r="30" spans="1:6" ht="18" customHeight="1" x14ac:dyDescent="0.25">
      <c r="A30" s="8" t="s">
        <v>15</v>
      </c>
      <c r="B30" s="8" t="s">
        <v>28</v>
      </c>
      <c r="C30" s="12" t="s">
        <v>96</v>
      </c>
      <c r="D30" s="13">
        <v>0.375</v>
      </c>
    </row>
    <row r="31" spans="1:6" ht="18" customHeight="1" x14ac:dyDescent="0.25">
      <c r="A31" s="8" t="s">
        <v>15</v>
      </c>
      <c r="B31" s="8" t="s">
        <v>29</v>
      </c>
      <c r="C31" s="12" t="s">
        <v>96</v>
      </c>
      <c r="D31" s="13">
        <v>0.375</v>
      </c>
    </row>
    <row r="32" spans="1:6" ht="18" customHeight="1" x14ac:dyDescent="0.25">
      <c r="A32" s="8" t="s">
        <v>15</v>
      </c>
      <c r="B32" s="8" t="s">
        <v>30</v>
      </c>
      <c r="C32" s="12" t="s">
        <v>96</v>
      </c>
      <c r="D32" s="13">
        <v>0.375</v>
      </c>
    </row>
    <row r="33" spans="1:4" ht="18" customHeight="1" x14ac:dyDescent="0.25">
      <c r="A33" s="8" t="s">
        <v>15</v>
      </c>
      <c r="B33" s="8" t="s">
        <v>31</v>
      </c>
      <c r="C33" s="12" t="s">
        <v>96</v>
      </c>
      <c r="D33" s="13">
        <v>0.375</v>
      </c>
    </row>
    <row r="34" spans="1:4" ht="18" customHeight="1" x14ac:dyDescent="0.25">
      <c r="A34" s="8" t="s">
        <v>15</v>
      </c>
      <c r="B34" s="8" t="s">
        <v>32</v>
      </c>
      <c r="C34" s="12" t="s">
        <v>96</v>
      </c>
      <c r="D34" s="13">
        <v>0.375</v>
      </c>
    </row>
    <row r="35" spans="1:4" ht="18" customHeight="1" x14ac:dyDescent="0.25">
      <c r="A35" s="8" t="s">
        <v>15</v>
      </c>
      <c r="B35" s="8" t="s">
        <v>33</v>
      </c>
      <c r="C35" s="12" t="s">
        <v>96</v>
      </c>
      <c r="D35" s="13">
        <v>0.375</v>
      </c>
    </row>
    <row r="36" spans="1:4" ht="18" customHeight="1" x14ac:dyDescent="0.25">
      <c r="A36" s="8" t="s">
        <v>15</v>
      </c>
      <c r="B36" s="8" t="s">
        <v>34</v>
      </c>
      <c r="C36" s="12" t="s">
        <v>96</v>
      </c>
      <c r="D36" s="13">
        <v>0.375</v>
      </c>
    </row>
    <row r="37" spans="1:4" ht="18" customHeight="1" x14ac:dyDescent="0.25">
      <c r="A37" s="8" t="s">
        <v>15</v>
      </c>
      <c r="B37" s="8" t="s">
        <v>35</v>
      </c>
      <c r="C37" s="12" t="s">
        <v>96</v>
      </c>
      <c r="D37" s="13">
        <v>0.375</v>
      </c>
    </row>
    <row r="38" spans="1:4" ht="18" customHeight="1" x14ac:dyDescent="0.25">
      <c r="A38" s="8" t="s">
        <v>15</v>
      </c>
      <c r="B38" s="8" t="s">
        <v>36</v>
      </c>
      <c r="C38" s="12" t="s">
        <v>96</v>
      </c>
      <c r="D38" s="13">
        <v>0.375</v>
      </c>
    </row>
    <row r="39" spans="1:4" ht="18" customHeight="1" x14ac:dyDescent="0.25">
      <c r="A39" s="8" t="s">
        <v>15</v>
      </c>
      <c r="B39" s="8" t="s">
        <v>37</v>
      </c>
      <c r="C39" s="12" t="s">
        <v>96</v>
      </c>
      <c r="D39" s="13">
        <v>0.375</v>
      </c>
    </row>
    <row r="40" spans="1:4" ht="18" customHeight="1" x14ac:dyDescent="0.25">
      <c r="A40" s="8" t="s">
        <v>15</v>
      </c>
      <c r="B40" s="8" t="s">
        <v>38</v>
      </c>
      <c r="C40" s="12" t="s">
        <v>96</v>
      </c>
      <c r="D40" s="13">
        <v>0.375</v>
      </c>
    </row>
    <row r="41" spans="1:4" ht="18" customHeight="1" x14ac:dyDescent="0.25">
      <c r="A41" s="8" t="s">
        <v>15</v>
      </c>
      <c r="B41" s="8" t="s">
        <v>39</v>
      </c>
      <c r="C41" s="12" t="s">
        <v>96</v>
      </c>
      <c r="D41" s="13">
        <v>0.375</v>
      </c>
    </row>
    <row r="42" spans="1:4" ht="18" customHeight="1" x14ac:dyDescent="0.25">
      <c r="A42" s="8" t="s">
        <v>15</v>
      </c>
      <c r="B42" s="8" t="s">
        <v>40</v>
      </c>
      <c r="C42" s="12" t="s">
        <v>96</v>
      </c>
      <c r="D42" s="13">
        <v>0.375</v>
      </c>
    </row>
    <row r="43" spans="1:4" ht="18" customHeight="1" x14ac:dyDescent="0.25">
      <c r="A43" s="8" t="s">
        <v>15</v>
      </c>
      <c r="B43" s="8" t="s">
        <v>41</v>
      </c>
      <c r="C43" s="12" t="s">
        <v>96</v>
      </c>
      <c r="D43" s="13">
        <v>0.375</v>
      </c>
    </row>
    <row r="44" spans="1:4" ht="18" customHeight="1" x14ac:dyDescent="0.25">
      <c r="A44" s="8" t="s">
        <v>15</v>
      </c>
      <c r="B44" s="8" t="s">
        <v>42</v>
      </c>
      <c r="C44" s="12" t="s">
        <v>96</v>
      </c>
      <c r="D44" s="13">
        <v>0.375</v>
      </c>
    </row>
    <row r="45" spans="1:4" ht="18" customHeight="1" x14ac:dyDescent="0.25">
      <c r="A45" s="8" t="s">
        <v>15</v>
      </c>
      <c r="B45" s="8" t="s">
        <v>43</v>
      </c>
      <c r="C45" s="12" t="s">
        <v>96</v>
      </c>
      <c r="D45" s="13">
        <v>0.375</v>
      </c>
    </row>
    <row r="46" spans="1:4" ht="18" customHeight="1" x14ac:dyDescent="0.25">
      <c r="A46" s="8" t="s">
        <v>15</v>
      </c>
      <c r="B46" s="8" t="s">
        <v>44</v>
      </c>
      <c r="C46" s="12" t="s">
        <v>96</v>
      </c>
      <c r="D46" s="13">
        <v>0.375</v>
      </c>
    </row>
    <row r="47" spans="1:4" ht="18" customHeight="1" x14ac:dyDescent="0.25">
      <c r="A47" s="8" t="s">
        <v>15</v>
      </c>
      <c r="B47" s="8" t="s">
        <v>45</v>
      </c>
      <c r="C47" s="12" t="s">
        <v>96</v>
      </c>
      <c r="D47" s="13">
        <v>0.375</v>
      </c>
    </row>
    <row r="48" spans="1:4" ht="18" customHeight="1" x14ac:dyDescent="0.25">
      <c r="A48" s="8" t="s">
        <v>15</v>
      </c>
      <c r="B48" s="8" t="s">
        <v>46</v>
      </c>
      <c r="C48" s="12" t="s">
        <v>96</v>
      </c>
      <c r="D48" s="13">
        <v>0.375</v>
      </c>
    </row>
    <row r="49" spans="1:4" ht="18" customHeight="1" x14ac:dyDescent="0.25">
      <c r="A49" s="8" t="s">
        <v>15</v>
      </c>
      <c r="B49" s="8" t="s">
        <v>47</v>
      </c>
      <c r="C49" s="12" t="s">
        <v>96</v>
      </c>
      <c r="D49" s="13">
        <v>0.375</v>
      </c>
    </row>
    <row r="50" spans="1:4" ht="18" customHeight="1" x14ac:dyDescent="0.25">
      <c r="A50" s="8" t="s">
        <v>15</v>
      </c>
      <c r="B50" s="8" t="s">
        <v>48</v>
      </c>
      <c r="C50" s="12" t="s">
        <v>96</v>
      </c>
      <c r="D50" s="13">
        <v>0.375</v>
      </c>
    </row>
    <row r="51" spans="1:4" ht="18" customHeight="1" x14ac:dyDescent="0.25">
      <c r="A51" s="8" t="s">
        <v>15</v>
      </c>
      <c r="B51" s="8" t="s">
        <v>49</v>
      </c>
      <c r="C51" s="12" t="s">
        <v>96</v>
      </c>
      <c r="D51" s="13">
        <v>0.375</v>
      </c>
    </row>
    <row r="52" spans="1:4" ht="18" customHeight="1" x14ac:dyDescent="0.25">
      <c r="A52" s="8" t="s">
        <v>15</v>
      </c>
      <c r="B52" s="8" t="s">
        <v>50</v>
      </c>
      <c r="C52" s="12" t="s">
        <v>96</v>
      </c>
      <c r="D52" s="13">
        <v>0.375</v>
      </c>
    </row>
    <row r="53" spans="1:4" ht="18" customHeight="1" x14ac:dyDescent="0.25">
      <c r="A53" s="8" t="s">
        <v>15</v>
      </c>
      <c r="B53" s="8" t="s">
        <v>51</v>
      </c>
      <c r="C53" s="12" t="s">
        <v>96</v>
      </c>
      <c r="D53" s="13">
        <v>0.375</v>
      </c>
    </row>
    <row r="54" spans="1:4" ht="18" customHeight="1" x14ac:dyDescent="0.25">
      <c r="A54" s="8" t="s">
        <v>15</v>
      </c>
      <c r="B54" s="8" t="s">
        <v>52</v>
      </c>
      <c r="C54" s="12" t="s">
        <v>96</v>
      </c>
      <c r="D54" s="13">
        <v>0.375</v>
      </c>
    </row>
    <row r="55" spans="1:4" ht="18" customHeight="1" x14ac:dyDescent="0.25">
      <c r="A55" s="8" t="s">
        <v>15</v>
      </c>
      <c r="B55" s="8" t="s">
        <v>53</v>
      </c>
      <c r="C55" s="12" t="s">
        <v>96</v>
      </c>
      <c r="D55" s="13">
        <v>0.375</v>
      </c>
    </row>
    <row r="56" spans="1:4" ht="18" customHeight="1" x14ac:dyDescent="0.25">
      <c r="A56" s="8" t="s">
        <v>15</v>
      </c>
      <c r="B56" s="8" t="s">
        <v>54</v>
      </c>
      <c r="C56" s="12" t="s">
        <v>96</v>
      </c>
      <c r="D56" s="13">
        <v>0.375</v>
      </c>
    </row>
    <row r="57" spans="1:4" ht="18" customHeight="1" x14ac:dyDescent="0.25">
      <c r="A57" s="8" t="s">
        <v>15</v>
      </c>
      <c r="B57" s="8" t="s">
        <v>55</v>
      </c>
      <c r="C57" s="12" t="s">
        <v>96</v>
      </c>
      <c r="D57" s="13">
        <v>0.375</v>
      </c>
    </row>
    <row r="58" spans="1:4" ht="18" customHeight="1" x14ac:dyDescent="0.25">
      <c r="A58" s="8" t="s">
        <v>15</v>
      </c>
      <c r="B58" s="8" t="s">
        <v>56</v>
      </c>
      <c r="C58" s="12" t="s">
        <v>96</v>
      </c>
      <c r="D58" s="13">
        <v>0.375</v>
      </c>
    </row>
    <row r="59" spans="1:4" ht="18" customHeight="1" x14ac:dyDescent="0.25">
      <c r="A59" s="8" t="s">
        <v>15</v>
      </c>
      <c r="B59" s="8" t="s">
        <v>57</v>
      </c>
      <c r="C59" s="12" t="s">
        <v>96</v>
      </c>
      <c r="D59" s="13">
        <v>0.375</v>
      </c>
    </row>
    <row r="60" spans="1:4" ht="18" customHeight="1" x14ac:dyDescent="0.25">
      <c r="A60" s="8" t="s">
        <v>15</v>
      </c>
      <c r="B60" s="8" t="s">
        <v>58</v>
      </c>
      <c r="C60" s="12" t="s">
        <v>96</v>
      </c>
      <c r="D60" s="13">
        <v>0.375</v>
      </c>
    </row>
    <row r="61" spans="1:4" ht="18" customHeight="1" x14ac:dyDescent="0.25">
      <c r="A61" s="8" t="s">
        <v>15</v>
      </c>
      <c r="B61" s="8" t="s">
        <v>59</v>
      </c>
      <c r="C61" s="12" t="s">
        <v>96</v>
      </c>
      <c r="D61" s="13">
        <v>0.375</v>
      </c>
    </row>
    <row r="62" spans="1:4" ht="18" customHeight="1" x14ac:dyDescent="0.25">
      <c r="A62" s="8" t="s">
        <v>15</v>
      </c>
      <c r="B62" s="8" t="s">
        <v>60</v>
      </c>
      <c r="C62" s="12" t="s">
        <v>96</v>
      </c>
      <c r="D62" s="13">
        <v>0.375</v>
      </c>
    </row>
    <row r="63" spans="1:4" ht="18" customHeight="1" x14ac:dyDescent="0.25">
      <c r="A63" s="8" t="s">
        <v>15</v>
      </c>
      <c r="B63" s="8" t="s">
        <v>61</v>
      </c>
      <c r="C63" s="12" t="s">
        <v>96</v>
      </c>
      <c r="D63" s="13">
        <v>0.375</v>
      </c>
    </row>
    <row r="64" spans="1:4" ht="18" customHeight="1" x14ac:dyDescent="0.25">
      <c r="A64" s="8" t="s">
        <v>15</v>
      </c>
      <c r="B64" s="8" t="s">
        <v>62</v>
      </c>
      <c r="C64" s="12" t="s">
        <v>96</v>
      </c>
      <c r="D64" s="13">
        <v>0.375</v>
      </c>
    </row>
    <row r="65" spans="1:4" ht="18" customHeight="1" x14ac:dyDescent="0.25">
      <c r="A65" s="8" t="s">
        <v>15</v>
      </c>
      <c r="B65" s="8" t="s">
        <v>63</v>
      </c>
      <c r="C65" s="12" t="s">
        <v>96</v>
      </c>
      <c r="D65" s="13">
        <v>0.375</v>
      </c>
    </row>
    <row r="66" spans="1:4" ht="18" customHeight="1" x14ac:dyDescent="0.25">
      <c r="A66" s="8" t="s">
        <v>15</v>
      </c>
      <c r="B66" s="8" t="s">
        <v>64</v>
      </c>
      <c r="C66" s="12" t="s">
        <v>96</v>
      </c>
      <c r="D66" s="13">
        <v>0.375</v>
      </c>
    </row>
    <row r="67" spans="1:4" ht="18" customHeight="1" x14ac:dyDescent="0.25">
      <c r="A67" s="8" t="s">
        <v>15</v>
      </c>
      <c r="B67" s="8" t="s">
        <v>65</v>
      </c>
      <c r="C67" s="12" t="s">
        <v>96</v>
      </c>
      <c r="D67" s="13">
        <v>0.375</v>
      </c>
    </row>
    <row r="68" spans="1:4" ht="18" customHeight="1" x14ac:dyDescent="0.25">
      <c r="A68" s="8" t="s">
        <v>15</v>
      </c>
      <c r="B68" s="8" t="s">
        <v>66</v>
      </c>
      <c r="C68" s="12" t="s">
        <v>96</v>
      </c>
      <c r="D68" s="13">
        <v>0.375</v>
      </c>
    </row>
    <row r="69" spans="1:4" ht="18" customHeight="1" x14ac:dyDescent="0.25">
      <c r="A69" s="8" t="s">
        <v>15</v>
      </c>
      <c r="B69" s="8" t="s">
        <v>67</v>
      </c>
      <c r="C69" s="12" t="s">
        <v>96</v>
      </c>
      <c r="D69" s="13">
        <v>0.375</v>
      </c>
    </row>
    <row r="70" spans="1:4" ht="18" customHeight="1" x14ac:dyDescent="0.25">
      <c r="A70" s="8" t="s">
        <v>15</v>
      </c>
      <c r="B70" s="8" t="s">
        <v>68</v>
      </c>
      <c r="C70" s="12" t="s">
        <v>96</v>
      </c>
      <c r="D70" s="13">
        <v>0.375</v>
      </c>
    </row>
    <row r="71" spans="1:4" ht="18" customHeight="1" x14ac:dyDescent="0.25">
      <c r="A71" s="8" t="s">
        <v>15</v>
      </c>
      <c r="B71" s="8" t="s">
        <v>69</v>
      </c>
      <c r="C71" s="12" t="s">
        <v>96</v>
      </c>
      <c r="D71" s="13">
        <v>0.375</v>
      </c>
    </row>
    <row r="72" spans="1:4" ht="18" customHeight="1" x14ac:dyDescent="0.25">
      <c r="A72" s="8" t="s">
        <v>15</v>
      </c>
      <c r="B72" s="8" t="s">
        <v>70</v>
      </c>
      <c r="C72" s="12" t="s">
        <v>96</v>
      </c>
      <c r="D72" s="13">
        <v>0.375</v>
      </c>
    </row>
    <row r="73" spans="1:4" ht="18" customHeight="1" x14ac:dyDescent="0.25">
      <c r="A73" s="8" t="s">
        <v>15</v>
      </c>
      <c r="B73" s="8" t="s">
        <v>71</v>
      </c>
      <c r="C73" s="12" t="s">
        <v>96</v>
      </c>
      <c r="D73" s="13">
        <v>0.375</v>
      </c>
    </row>
    <row r="74" spans="1:4" ht="18" customHeight="1" x14ac:dyDescent="0.25">
      <c r="A74" s="8" t="s">
        <v>15</v>
      </c>
      <c r="B74" s="8" t="s">
        <v>72</v>
      </c>
      <c r="C74" s="12" t="s">
        <v>96</v>
      </c>
      <c r="D74" s="13">
        <v>0.375</v>
      </c>
    </row>
    <row r="75" spans="1:4" ht="18" customHeight="1" x14ac:dyDescent="0.25">
      <c r="A75" s="8" t="s">
        <v>15</v>
      </c>
      <c r="B75" s="8" t="s">
        <v>73</v>
      </c>
      <c r="C75" s="12" t="s">
        <v>96</v>
      </c>
      <c r="D75" s="13">
        <v>0.375</v>
      </c>
    </row>
    <row r="76" spans="1:4" ht="18" customHeight="1" x14ac:dyDescent="0.25">
      <c r="A76" s="8" t="s">
        <v>15</v>
      </c>
      <c r="B76" s="8" t="s">
        <v>74</v>
      </c>
      <c r="C76" s="12" t="s">
        <v>96</v>
      </c>
      <c r="D76" s="13">
        <v>0.375</v>
      </c>
    </row>
    <row r="77" spans="1:4" ht="18" customHeight="1" x14ac:dyDescent="0.25">
      <c r="A77" s="8" t="s">
        <v>15</v>
      </c>
      <c r="B77" s="8" t="s">
        <v>75</v>
      </c>
      <c r="C77" s="12" t="s">
        <v>96</v>
      </c>
      <c r="D77" s="13">
        <v>0.375</v>
      </c>
    </row>
    <row r="78" spans="1:4" ht="18" customHeight="1" x14ac:dyDescent="0.25">
      <c r="A78" s="8" t="s">
        <v>15</v>
      </c>
      <c r="B78" s="8" t="s">
        <v>76</v>
      </c>
      <c r="C78" s="12" t="s">
        <v>96</v>
      </c>
      <c r="D78" s="13">
        <v>0.375</v>
      </c>
    </row>
    <row r="79" spans="1:4" ht="18" customHeight="1" x14ac:dyDescent="0.25">
      <c r="A79" s="8" t="s">
        <v>15</v>
      </c>
      <c r="B79" s="8" t="s">
        <v>77</v>
      </c>
      <c r="C79" s="12" t="s">
        <v>96</v>
      </c>
      <c r="D79" s="13">
        <v>0.375</v>
      </c>
    </row>
    <row r="80" spans="1:4" ht="18" customHeight="1" x14ac:dyDescent="0.25">
      <c r="A80" s="8" t="s">
        <v>15</v>
      </c>
      <c r="B80" s="8" t="s">
        <v>78</v>
      </c>
      <c r="C80" s="12" t="s">
        <v>96</v>
      </c>
      <c r="D80" s="13">
        <v>0.375</v>
      </c>
    </row>
    <row r="81" spans="1:4" ht="18" customHeight="1" x14ac:dyDescent="0.25">
      <c r="A81" s="8" t="s">
        <v>15</v>
      </c>
      <c r="B81" s="8" t="s">
        <v>79</v>
      </c>
      <c r="C81" s="12" t="s">
        <v>96</v>
      </c>
      <c r="D81" s="13">
        <v>0.375</v>
      </c>
    </row>
    <row r="82" spans="1:4" ht="18" customHeight="1" x14ac:dyDescent="0.25">
      <c r="A82" s="8" t="s">
        <v>15</v>
      </c>
      <c r="B82" s="8" t="s">
        <v>80</v>
      </c>
      <c r="C82" s="12" t="s">
        <v>96</v>
      </c>
      <c r="D82" s="13">
        <v>0.375</v>
      </c>
    </row>
    <row r="83" spans="1:4" ht="18" customHeight="1" x14ac:dyDescent="0.25">
      <c r="A83" s="8" t="s">
        <v>15</v>
      </c>
      <c r="B83" s="8" t="s">
        <v>81</v>
      </c>
      <c r="C83" s="12" t="s">
        <v>96</v>
      </c>
      <c r="D83" s="13">
        <v>0.375</v>
      </c>
    </row>
    <row r="84" spans="1:4" ht="18" customHeight="1" x14ac:dyDescent="0.25">
      <c r="A84" s="8" t="s">
        <v>15</v>
      </c>
      <c r="B84" s="8" t="s">
        <v>82</v>
      </c>
      <c r="C84" s="12" t="s">
        <v>96</v>
      </c>
      <c r="D84" s="13">
        <v>0.375</v>
      </c>
    </row>
    <row r="85" spans="1:4" ht="18" customHeight="1" x14ac:dyDescent="0.25">
      <c r="A85" s="8" t="s">
        <v>15</v>
      </c>
      <c r="B85" s="8" t="s">
        <v>83</v>
      </c>
      <c r="C85" s="12" t="s">
        <v>96</v>
      </c>
      <c r="D85" s="13">
        <v>0.375</v>
      </c>
    </row>
    <row r="86" spans="1:4" ht="18" customHeight="1" x14ac:dyDescent="0.25">
      <c r="A86" s="8" t="s">
        <v>15</v>
      </c>
      <c r="B86" s="8" t="s">
        <v>84</v>
      </c>
      <c r="C86" s="12" t="s">
        <v>96</v>
      </c>
      <c r="D86" s="13">
        <v>0.375</v>
      </c>
    </row>
    <row r="87" spans="1:4" ht="18" customHeight="1" x14ac:dyDescent="0.25">
      <c r="A87" s="8" t="s">
        <v>15</v>
      </c>
      <c r="B87" s="8" t="s">
        <v>85</v>
      </c>
      <c r="C87" s="12" t="s">
        <v>96</v>
      </c>
      <c r="D87" s="13">
        <v>0.375</v>
      </c>
    </row>
    <row r="88" spans="1:4" ht="18" customHeight="1" x14ac:dyDescent="0.25">
      <c r="A88" s="8" t="s">
        <v>15</v>
      </c>
      <c r="B88" s="8" t="s">
        <v>86</v>
      </c>
      <c r="C88" s="12" t="s">
        <v>96</v>
      </c>
      <c r="D88" s="13">
        <v>0.375</v>
      </c>
    </row>
    <row r="89" spans="1:4" ht="18" customHeight="1" x14ac:dyDescent="0.25">
      <c r="A89" s="8" t="s">
        <v>15</v>
      </c>
      <c r="B89" s="8" t="s">
        <v>87</v>
      </c>
      <c r="C89" s="12" t="s">
        <v>96</v>
      </c>
      <c r="D89" s="13">
        <v>0.375</v>
      </c>
    </row>
    <row r="90" spans="1:4" ht="18" customHeight="1" x14ac:dyDescent="0.25">
      <c r="A90" s="8" t="s">
        <v>15</v>
      </c>
      <c r="B90" s="8" t="s">
        <v>88</v>
      </c>
      <c r="C90" s="12" t="s">
        <v>96</v>
      </c>
      <c r="D90" s="13">
        <v>0.375</v>
      </c>
    </row>
    <row r="91" spans="1:4" ht="18" customHeight="1" x14ac:dyDescent="0.25">
      <c r="A91" s="8" t="s">
        <v>15</v>
      </c>
      <c r="B91" s="8" t="s">
        <v>89</v>
      </c>
      <c r="C91" s="12" t="s">
        <v>96</v>
      </c>
      <c r="D91" s="13">
        <v>0.375</v>
      </c>
    </row>
    <row r="92" spans="1:4" ht="18" customHeight="1" x14ac:dyDescent="0.25">
      <c r="A92" s="8" t="s">
        <v>15</v>
      </c>
      <c r="B92" s="8" t="s">
        <v>90</v>
      </c>
      <c r="C92" s="12" t="s">
        <v>96</v>
      </c>
      <c r="D92" s="13">
        <v>0.375</v>
      </c>
    </row>
    <row r="93" spans="1:4" ht="18" customHeight="1" x14ac:dyDescent="0.25">
      <c r="A93" s="8" t="s">
        <v>15</v>
      </c>
      <c r="B93" s="8" t="s">
        <v>91</v>
      </c>
      <c r="C93" s="12" t="s">
        <v>96</v>
      </c>
      <c r="D93" s="13">
        <v>0.375</v>
      </c>
    </row>
    <row r="94" spans="1:4" ht="18" customHeight="1" x14ac:dyDescent="0.25">
      <c r="A94" s="8" t="s">
        <v>15</v>
      </c>
      <c r="B94" s="8" t="s">
        <v>92</v>
      </c>
      <c r="C94" s="12" t="s">
        <v>96</v>
      </c>
      <c r="D94" s="13">
        <v>0.375</v>
      </c>
    </row>
    <row r="95" spans="1:4" ht="18" customHeight="1" x14ac:dyDescent="0.25">
      <c r="A95" s="8" t="s">
        <v>15</v>
      </c>
      <c r="B95" s="8" t="s">
        <v>93</v>
      </c>
      <c r="C95" s="12" t="s">
        <v>96</v>
      </c>
      <c r="D95" s="13">
        <v>0.375</v>
      </c>
    </row>
    <row r="96" spans="1:4" ht="18" customHeight="1" x14ac:dyDescent="0.25">
      <c r="A96" s="8" t="s">
        <v>15</v>
      </c>
      <c r="B96" s="8" t="s">
        <v>94</v>
      </c>
      <c r="C96" s="12" t="s">
        <v>96</v>
      </c>
      <c r="D96" s="13">
        <v>0.375</v>
      </c>
    </row>
    <row r="97" spans="1:4" ht="18" customHeight="1" x14ac:dyDescent="0.25">
      <c r="A97" s="8" t="s">
        <v>15</v>
      </c>
      <c r="B97" s="8" t="s">
        <v>95</v>
      </c>
      <c r="C97" s="12" t="s">
        <v>96</v>
      </c>
      <c r="D97" s="13">
        <v>0.375</v>
      </c>
    </row>
  </sheetData>
  <autoFilter ref="A17:D50">
    <sortState ref="A18:D174">
      <sortCondition ref="A17:A149"/>
    </sortState>
  </autoFilter>
  <mergeCells count="14">
    <mergeCell ref="A6:F6"/>
    <mergeCell ref="A1:F1"/>
    <mergeCell ref="A2:F2"/>
    <mergeCell ref="A3:F3"/>
    <mergeCell ref="A4:F4"/>
    <mergeCell ref="A5:F5"/>
    <mergeCell ref="A7:F7"/>
    <mergeCell ref="A8:F8"/>
    <mergeCell ref="A12:F12"/>
    <mergeCell ref="A15:F15"/>
    <mergeCell ref="A13:F13"/>
    <mergeCell ref="A11:D11"/>
    <mergeCell ref="A9:F9"/>
    <mergeCell ref="A10:D10"/>
  </mergeCells>
  <phoneticPr fontId="4" type="noConversion"/>
  <dataValidations disablePrompts="1" count="1">
    <dataValidation type="list" allowBlank="1" showInputMessage="1" showErrorMessage="1" sqref="WVG18 WLK18 WBO18 VRS18 VHW18 UYA18 UOE18 UEI18 TUM18 TKQ18 TAU18 SQY18 SHC18 RXG18 RNK18 RDO18 QTS18 QJW18 QAA18 PQE18 PGI18 OWM18 OMQ18 OCU18 NSY18 NJC18 MZG18 MPK18 MFO18 LVS18 LLW18 LCA18 KSE18 KII18 JYM18 JOQ18 JEU18 IUY18 ILC18 IBG18 HRK18 HHO18 GXS18 GNW18 GEA18 FUE18 FKI18 FAM18 EQQ18 EGU18 DWY18 DNC18 DDG18 CTK18 CJO18 BZS18 BPW18 BGA18 AWE18 AMI18 ACM18 SQ18 IU18">
      <formula1>"CANCELADO,CLASSIFICADO,DESCLASSIFICADO"</formula1>
    </dataValidation>
  </dataValidations>
  <pageMargins left="0.511811024" right="0.511811024" top="0.78740157499999996" bottom="0.78740157499999996" header="0.31496062000000002" footer="0.31496062000000002"/>
  <pageSetup paperSize="9" scale="75"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CONVOCAÇÃO</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Kleiton</dc:creator>
  <cp:lastModifiedBy>SOPHIA LOUISE SILVA</cp:lastModifiedBy>
  <cp:lastPrinted>2025-01-24T17:22:17Z</cp:lastPrinted>
  <dcterms:created xsi:type="dcterms:W3CDTF">2022-01-07T21:24:02Z</dcterms:created>
  <dcterms:modified xsi:type="dcterms:W3CDTF">2025-08-27T17:52:25Z</dcterms:modified>
</cp:coreProperties>
</file>