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CONVOCAÇÃO!$A$17:$D$191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<sst xmlns="http://schemas.openxmlformats.org/spreadsheetml/2006/main" count="537" uniqueCount="210">
  <si>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</si>
  <si>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</si>
  <si>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</si>
  <si>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</si>
  <si>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</si>
  <si>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</si>
  <si>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</si>
  <si>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</si>
  <si>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</si>
  <si>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</si>
  <si>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 xml:space="preserve">1º LISTA DE CONVOCAÇÃO PARA REALIZAÇÃO DE PROVA TÉCNICA </t>
  </si>
  <si>
    <t xml:space="preserve">HOSPITAL ESTADUAL DE ITUMBIARA SÃO MARCOS </t>
  </si>
  <si>
    <t>APRENDIZ EM OCUPACOES ADMINISTRATIVAS</t>
  </si>
  <si>
    <t>AUXILIAR DE LIMPEZA</t>
  </si>
  <si>
    <t>COORDENADOR DE SERVIÇOS DE ENFERMAGEM</t>
  </si>
  <si>
    <t>ELETRICISTA</t>
  </si>
  <si>
    <t>ENFERMEIRO CME</t>
  </si>
  <si>
    <t>ENFERMEIRO DO TRABALHO</t>
  </si>
  <si>
    <t>ENFERMEIRO I</t>
  </si>
  <si>
    <t>ENFERMEIRO ONCOLÓGICO</t>
  </si>
  <si>
    <t>FARMACEUTICO CLÍNICO</t>
  </si>
  <si>
    <t>FISIOTERAPEUTA</t>
  </si>
  <si>
    <t>FONOAUDIOLOGO</t>
  </si>
  <si>
    <t>INSTRUMENTADOR CIRURGICO</t>
  </si>
  <si>
    <t>MAQUEIRO</t>
  </si>
  <si>
    <t>OFICIAL DE MANUTENCAO I</t>
  </si>
  <si>
    <t>TECNICO DE ENFERMAGEM</t>
  </si>
  <si>
    <t>TECNICO EM SEGURANÇA DO TRABALHO</t>
  </si>
  <si>
    <t xml:space="preserve">POLIANA GONÇALVES SILVA </t>
  </si>
  <si>
    <t>MARIA EDUARDA ROSA SILVA</t>
  </si>
  <si>
    <t>MARIA MADALENA PEREIRA AMARAL</t>
  </si>
  <si>
    <t>SILAS DIAS DE CARVALHO</t>
  </si>
  <si>
    <t>CAMYLA ELEN ZALY BATISTA</t>
  </si>
  <si>
    <t xml:space="preserve">RAMILA BARBOSA FERREIRA DOS SANTOS </t>
  </si>
  <si>
    <t>RAPHAELA JÚLIA OLIVEIRA FREITAS</t>
  </si>
  <si>
    <t>JORDANA MARTINS RIBEIRO</t>
  </si>
  <si>
    <t>AMANDA AZEVEDO DE OLIVEIRA</t>
  </si>
  <si>
    <t xml:space="preserve">THAINARA GONÇALVES FERREIRA </t>
  </si>
  <si>
    <t>JAQUELINE FERREIRA DE OLIVEIRA</t>
  </si>
  <si>
    <t>DENISE MARIA SILVA DE ASSIS</t>
  </si>
  <si>
    <t>SUÉLEN FERNANDES FARIA</t>
  </si>
  <si>
    <t>CARLOS ALBERTO DA SILVA</t>
  </si>
  <si>
    <t>THOMAS MAGNUM SILVA CARVALHO</t>
  </si>
  <si>
    <t>LUCAS OLIVEIRA FERRAZ</t>
  </si>
  <si>
    <t>MARTA LUCIA RIBEIRO DO NASCIMENTO</t>
  </si>
  <si>
    <t xml:space="preserve">JOELMA MARTINS RIBEIRO </t>
  </si>
  <si>
    <t>RICHELLI CARLA DA COSTA</t>
  </si>
  <si>
    <t>ELBIA CARVALHO ARAUJO</t>
  </si>
  <si>
    <t xml:space="preserve">BIANCA CARDOSO LIMA </t>
  </si>
  <si>
    <t>RAFAEL LINS DA SILVA</t>
  </si>
  <si>
    <t>THULIO CESAR VICENTE DA SILVA</t>
  </si>
  <si>
    <t>EDITAL Nº 003/2025 – OSSHMTJ, 07 DE AGOSTO DE 2025</t>
  </si>
  <si>
    <t>HOSPITAL ESTADUAL DE ITUMBIARA SÃO MARCOS
Praça, R. Sebastião Xavier, 66 - Centro, Itumbiara - GO, 75513-540
PROCURAR PELA RECEPÇÃO NOS HORÁRIOS INFORMADOS NA CONVOCAÇÃO A SEGUIR</t>
  </si>
  <si>
    <r>
      <t xml:space="preserve">01. Conforme estabelecido nas cláusulas 1.2, 4, 5.4 e 9.7 do Edital 003/2025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</si>
  <si>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FARMACEUTICO ONCOLÓGICO</t>
  </si>
  <si>
    <t>TERAPEUTA OCUPACIONAL</t>
  </si>
  <si>
    <t>VEDRANA BATISTA DA SILVA</t>
  </si>
  <si>
    <t xml:space="preserve">STÉFANY SILVA PEREIRA </t>
  </si>
  <si>
    <t>SARAH TIESSA LEITE</t>
  </si>
  <si>
    <t>DANILO REGIS FERREIRA COSTA</t>
  </si>
  <si>
    <t xml:space="preserve">LAYANE MARIA GOMES DA SILVEIRA </t>
  </si>
  <si>
    <t>ANA LUIZA FRANCO SOUSA</t>
  </si>
  <si>
    <t>YASMIN SOUZA SILVA</t>
  </si>
  <si>
    <t>JULIANA COSTA ALVES</t>
  </si>
  <si>
    <t>JHENIFER SILVA ALMEIDA</t>
  </si>
  <si>
    <t>LUIZ FELIPE SILVA RODRIGUES</t>
  </si>
  <si>
    <t>JONAS SILVA PAULINO</t>
  </si>
  <si>
    <t>LAURA RODRIGUES PAES LEME DE FREITAS</t>
  </si>
  <si>
    <t xml:space="preserve">JAMILE CARNEIRO ALMEIDA </t>
  </si>
  <si>
    <t>GEOAVANA FRANCO SANTOS</t>
  </si>
  <si>
    <t xml:space="preserve">LETICIA FERNANDA </t>
  </si>
  <si>
    <t xml:space="preserve">PAULO HENRIQUE ALVES DE ALMEIDA </t>
  </si>
  <si>
    <t>LETICIA ESTEVAM MARTINS</t>
  </si>
  <si>
    <t>GABRIELA ALVES DOS SANTOS</t>
  </si>
  <si>
    <t>ERISLENE DA SILVA MENESES</t>
  </si>
  <si>
    <t>TAMARA SILVA SUAVE SANTOS</t>
  </si>
  <si>
    <t>LUZIANE DE JESUS</t>
  </si>
  <si>
    <t xml:space="preserve">ERISLENE APARECIDA DA SILVA </t>
  </si>
  <si>
    <t xml:space="preserve">JANICE ALVES DE SOUSA </t>
  </si>
  <si>
    <t>JOELMA MARTINS SILVA</t>
  </si>
  <si>
    <t>GLEICE GOMES DOS SANTOS</t>
  </si>
  <si>
    <t xml:space="preserve">NÚBIA SOUSA SILVA </t>
  </si>
  <si>
    <t>VALERIA LOURENCO</t>
  </si>
  <si>
    <t xml:space="preserve">FERNANDA ALVES CABRAL </t>
  </si>
  <si>
    <t xml:space="preserve">MARIA LUCIA DE OLIVEIRA </t>
  </si>
  <si>
    <t xml:space="preserve">WANDERSON PEDRO DA SILVA </t>
  </si>
  <si>
    <t xml:space="preserve">KATIANA FERREIRA DOS SANTOS COSTA </t>
  </si>
  <si>
    <t xml:space="preserve">JOÃO BATISTA GONÇALVES </t>
  </si>
  <si>
    <t xml:space="preserve">VERA LÚCIA DE OLIVEIRA LOURENÇO </t>
  </si>
  <si>
    <t xml:space="preserve">ANGELA MARIA ARAÚJO </t>
  </si>
  <si>
    <t xml:space="preserve">TATIELE REZENDE SANTOS </t>
  </si>
  <si>
    <t xml:space="preserve">JÉSSICA ALVES VICENTE </t>
  </si>
  <si>
    <t>LATOYA SILVA NORONHA</t>
  </si>
  <si>
    <t>NICOLY EUGÉLLIA LOPES OLIVEIRA</t>
  </si>
  <si>
    <t>KARLA CRISTIANE NASCIMENTO DE MELO</t>
  </si>
  <si>
    <t>MARCELO MIRANDA PEREIRA</t>
  </si>
  <si>
    <t xml:space="preserve">KLAUSBER ESTEVAM ROCHA </t>
  </si>
  <si>
    <t>JOABE HENRIQUE CARDOSO BORGES</t>
  </si>
  <si>
    <t xml:space="preserve">MARCOS VINÍCIUS DE SOUSA DOS SANTOS </t>
  </si>
  <si>
    <t>THAYENE CARDOSO FERREIRA</t>
  </si>
  <si>
    <t>HELLENTÁSSIA RIBEIRO DE OLIVEIRA</t>
  </si>
  <si>
    <t xml:space="preserve">ABADIA CORRERIA CARDOSO DA SILVA </t>
  </si>
  <si>
    <t>BIANCA CRISTINA TRAJANO DA SILVA</t>
  </si>
  <si>
    <t>KAROLAINNY SANTOS FEITOZA</t>
  </si>
  <si>
    <t>WILSON CARLOS BARBOSA DE ALMEIDA</t>
  </si>
  <si>
    <t>WILLIAN DE SOUSA MARCOS SILVA</t>
  </si>
  <si>
    <t>JESSYKA AMORIM FELIX RIBEIRO</t>
  </si>
  <si>
    <t>EDIMARA CIRINO DE ALMEIDA COSTA</t>
  </si>
  <si>
    <t>VALDEREIS MENDES BAST8OS</t>
  </si>
  <si>
    <t>LUCIELMA MARIA DOS SANTOS</t>
  </si>
  <si>
    <t>CAROLINE NASCIMENTO GONÇALVES</t>
  </si>
  <si>
    <t>ANA PAULA LEMOS DE ARAÚJO</t>
  </si>
  <si>
    <t>JOSÉ MARIANO DUARTE JÚNIOR</t>
  </si>
  <si>
    <t>PATRICIA DE JESUS  RODRIGUES</t>
  </si>
  <si>
    <t>DENISE ARAUJO DE OLIVEIRA</t>
  </si>
  <si>
    <t>WELLYDA MEDEIROS GONÇALVES</t>
  </si>
  <si>
    <t>LARYSSA MENDES FERREIRA</t>
  </si>
  <si>
    <t>REGINA LÚCIA DE SIQUEIRA</t>
  </si>
  <si>
    <t>PRISCILLA AUGUSTA SILVA</t>
  </si>
  <si>
    <t>YOHARA FERREIRA DE SOUZA</t>
  </si>
  <si>
    <t>BRUNA MARIA JORGE DELFINO</t>
  </si>
  <si>
    <t>LALESKA DE SOUSA FERREIRA</t>
  </si>
  <si>
    <t>ATILA CATINALIA SELES SOUSA</t>
  </si>
  <si>
    <t>YARLLA DE FÁTIMA MOURA MOTA PALEARI</t>
  </si>
  <si>
    <t xml:space="preserve">ANDRESSA ALMEIDA DE FRREITAS </t>
  </si>
  <si>
    <t>MICHELLE CRISTINA DOS SANTOS CAVALCANTE</t>
  </si>
  <si>
    <t>HITALO VINICIUS RODRIGUES DIAS</t>
  </si>
  <si>
    <t xml:space="preserve">ANA JÚLIA SILVA GUIMARÃES </t>
  </si>
  <si>
    <t>FLÁVIA ARANTES SILVA</t>
  </si>
  <si>
    <t>MARIANA DE OLIVEIRA CORREIA</t>
  </si>
  <si>
    <t xml:space="preserve">LAURA OTONI ASSIS </t>
  </si>
  <si>
    <t>CAMILA GUEDES DA SILVA</t>
  </si>
  <si>
    <t>FERNANDA KELLEN SILVA</t>
  </si>
  <si>
    <t>BRUNO DEODATO DE OLIVEIRA</t>
  </si>
  <si>
    <t xml:space="preserve">GEOVANNA DOS SANTOS COSTA </t>
  </si>
  <si>
    <t>BRUNA APARECIDA COSTA SOUZA</t>
  </si>
  <si>
    <t>MÁRCIA HELENA GOMES</t>
  </si>
  <si>
    <t>LUCINEIDE REGES DA SILVA MENEZES</t>
  </si>
  <si>
    <t>DANIELA DOS SANTOS BARBOSA</t>
  </si>
  <si>
    <t>CRISTIANA MARIA DA SILVA LINO</t>
  </si>
  <si>
    <t xml:space="preserve">RICARDO RODRIGUES DE SOUZA </t>
  </si>
  <si>
    <t>NATÁLIA  CAROLINA CARRIJO DE SOUZA</t>
  </si>
  <si>
    <t>THANDARA MENEZES DOS SANTOS</t>
  </si>
  <si>
    <t>MEIRE HÉLLEN MELO PEREIRA DE BRITTO</t>
  </si>
  <si>
    <t>VIVIAN CARLA MELO REZENDE</t>
  </si>
  <si>
    <t xml:space="preserve">THIERLLEN BARROSO GRACIANO </t>
  </si>
  <si>
    <t>GLAUCIARA MARIA SOARES CUNHA</t>
  </si>
  <si>
    <t>JOÃO VICTOR APARECIDO SILVA DO NASCIMENTO</t>
  </si>
  <si>
    <t>ELINETE RIBEIRO PAIVA</t>
  </si>
  <si>
    <t>RENATA OLIVEIRA COSTA</t>
  </si>
  <si>
    <t>MARIANA SILVA SUZIGAN</t>
  </si>
  <si>
    <t xml:space="preserve">VINÍCIUS MARQUES BRANDÃO </t>
  </si>
  <si>
    <t>JULIANE SILVA GONÇALVES DE ARAÚJO</t>
  </si>
  <si>
    <t>THAMIRES TAVARES DE SOUZA</t>
  </si>
  <si>
    <t>MARINETE SOUSA FREIRES</t>
  </si>
  <si>
    <t xml:space="preserve">DANIEL LUIZ GONÇALVES DA SILVA </t>
  </si>
  <si>
    <t>BRENDA PONCIANO DE LIMA</t>
  </si>
  <si>
    <t>LETÍCIA DE MENDONÇA MESQUITA</t>
  </si>
  <si>
    <t xml:space="preserve">LAIS PERES ANAEL  </t>
  </si>
  <si>
    <t>CARLA CRISTIANE DE ARAUJO</t>
  </si>
  <si>
    <t>SANDRA VILELA MARTINS</t>
  </si>
  <si>
    <t>JULIANA APARECIDA MENDES DE SOUZA</t>
  </si>
  <si>
    <t>PRISCILA DAMASCENA MARQUES SILVA</t>
  </si>
  <si>
    <t xml:space="preserve">SABRINA PEREIRA SILVA </t>
  </si>
  <si>
    <t xml:space="preserve">CRISLAINE RAMOS BOTELHO </t>
  </si>
  <si>
    <t>FABIO DUTRA VILHAVA</t>
  </si>
  <si>
    <t>MARCELO JUNIOR SILVA</t>
  </si>
  <si>
    <t>DANIEL MARCELINO BORGES</t>
  </si>
  <si>
    <t xml:space="preserve">MAURO ANTONIO RODRIGUES </t>
  </si>
  <si>
    <t>ROGERIO DIAS BORGES</t>
  </si>
  <si>
    <t xml:space="preserve">FERNANDO LUIZ DA SILVA SOUZA </t>
  </si>
  <si>
    <t xml:space="preserve">LUIZ GUSTAVO DA SILVA LOPES </t>
  </si>
  <si>
    <t>ROGÉRIO DA SILVA SANTOS</t>
  </si>
  <si>
    <t>FABRICIO ALVES AMARO</t>
  </si>
  <si>
    <t>IZABEL FERREIRA DOS SANTOS</t>
  </si>
  <si>
    <t>MARILIA ALVES TOLEDO</t>
  </si>
  <si>
    <t xml:space="preserve">MARIA EUNICE ALVES DE SOUZA DOS SANTOS </t>
  </si>
  <si>
    <t>HALLYNNE DE SOUZA SANTOS</t>
  </si>
  <si>
    <t>MARIA OLÍCIA MEDEIROS OLIVEIRA</t>
  </si>
  <si>
    <t xml:space="preserve">VANESSA COLOMBO OLIVEIRA </t>
  </si>
  <si>
    <t>NELMA CONCEIÇÃO DE OLIVEIRA</t>
  </si>
  <si>
    <t>ROSICRIDE SILVA</t>
  </si>
  <si>
    <t xml:space="preserve">QUÊNIA CRISTINA BORGES SOARES </t>
  </si>
  <si>
    <t xml:space="preserve">MARIAJAKELINE DO NASCIMENTO </t>
  </si>
  <si>
    <t>THAIMILLY BENER MENDES AGUIAR</t>
  </si>
  <si>
    <t xml:space="preserve">SAMARA CRISTINA BORGES PRADO </t>
  </si>
  <si>
    <t>LEDA MARIA DIAS DE SOUZA</t>
  </si>
  <si>
    <t>JHON LENON ALVES OLIVEIRA</t>
  </si>
  <si>
    <t>SUELLEN KELLEN FERREIRA</t>
  </si>
  <si>
    <t xml:space="preserve">GIOVANNA CASTRO SOARES MONTEIRO </t>
  </si>
  <si>
    <t xml:space="preserve">EDIVALDO ALESSANDRO DA SILVA REZENDE </t>
  </si>
  <si>
    <t>CARITA GOMES SILVA</t>
  </si>
  <si>
    <t>MARIA DE FÁTIMA RODRIGUES DA CRUZ</t>
  </si>
  <si>
    <t>MARIZA JACINTO EVANGELISTA</t>
  </si>
  <si>
    <t xml:space="preserve">SUNEIDY DIVINA DE LIMA COSTA </t>
  </si>
  <si>
    <t xml:space="preserve">DIANA MARIA DA SILVA </t>
  </si>
  <si>
    <t>CELI CRISTINA GOMES FURTADO</t>
  </si>
  <si>
    <t>CARLA CRISTINA SOUZA CUSTÓDIO</t>
  </si>
  <si>
    <t>RAYANE SOUZA SILVA</t>
  </si>
  <si>
    <t xml:space="preserve">DAYANE LOPES SILVA </t>
  </si>
  <si>
    <t xml:space="preserve">FELLYPE MATHEUS BARROS VIEIRA </t>
  </si>
  <si>
    <t>PAULO GEOVANE RODRIGUES DE SOUZA</t>
  </si>
  <si>
    <t xml:space="preserve">JOSÉ RIBAMAR DA SILVA OLIVEIRA </t>
  </si>
  <si>
    <t xml:space="preserve">THIELLY CAROLINA SANTOS </t>
  </si>
  <si>
    <t>KEVIN DOS SANTOS BARBOSA</t>
  </si>
  <si>
    <t>TAYNARA CAROLINA XAVIER MENEZES</t>
  </si>
  <si>
    <t>JUSSIENE RIBEIRO DE FREITAS ALMEIDA</t>
  </si>
  <si>
    <t>20/08/2025 (QUARTA-FEIRA)</t>
  </si>
  <si>
    <t>21/08/2025 (QUINTA-FEIRA)</t>
  </si>
  <si>
    <t>22/08/2025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</si>
</sst>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name val="Arial"/>
      <family val="2"/>
    </font>
    <font>
      <b/>
      <sz val="11"/>
      <color rgb="FFFF0000"/>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49" fontId="10" fillId="2" borderId="1" xfId="0" applyNumberFormat="1" applyFont="1" applyFill="1" applyBorder="1" applyAlignment="1">
      <alignment horizontal="center" vertical="center" wrapText="1" readingOrder="1"/>
    </xf>
    <xf numFmtId="14" fontId="10" fillId="2" borderId="1" xfId="0" applyNumberFormat="1" applyFont="1" applyFill="1" applyBorder="1" applyAlignment="1">
      <alignment horizontal="center" vertical="center" wrapText="1" readingOrder="1"/>
    </xf>
    <xf numFmtId="164" fontId="10" fillId="2" borderId="1" xfId="0" applyNumberFormat="1" applyFont="1" applyFill="1" applyBorder="1" applyAlignment="1">
      <alignment horizontal="center" vertical="center" wrapText="1" readingOrder="1"/>
    </xf>
    <xf numFmtId="165" fontId="10"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2" fillId="0" borderId="1" xfId="0" applyFont="1" applyBorder="1" applyAlignment="1">
      <alignment horizontal="center" vertical="center"/>
    </xf>
    <xf numFmtId="14" fontId="11" fillId="2" borderId="1" xfId="0" applyNumberFormat="1" applyFont="1" applyFill="1" applyBorder="1" applyAlignment="1">
      <alignment horizontal="center" vertical="center"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abSelected="1" zoomScale="70" zoomScaleNormal="70" workbookViewId="0">
      <selection activeCell="B204" sqref="B204"/>
    </sheetView>
  </sheetViews>
  <sheetFormatPr defaultRowHeight="12.75" x14ac:dyDescent="0.25"/>
  <cols>
    <col min="1" max="1" width="61.5703125" style="1" bestFit="1" customWidth="1"/>
    <col min="2" max="2" width="61.42578125" style="1" bestFit="1" customWidth="1"/>
    <col min="3" max="3" width="35.71093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2" t="s">
        <v>10</v>
      </c>
      <c r="B1" s="13"/>
      <c r="C1" s="13"/>
      <c r="D1" s="13"/>
      <c r="E1" s="13"/>
      <c r="F1" s="14"/>
    </row>
    <row r="2" spans="1:6" ht="22.5" customHeight="1" x14ac:dyDescent="0.25">
      <c r="A2" s="12" t="s">
        <v>2</v>
      </c>
      <c r="B2" s="13"/>
      <c r="C2" s="13"/>
      <c r="D2" s="13"/>
      <c r="E2" s="13"/>
      <c r="F2" s="14"/>
    </row>
    <row r="3" spans="1:6" ht="22.5" customHeight="1" x14ac:dyDescent="0.25">
      <c r="A3" s="12" t="s">
        <v>11</v>
      </c>
      <c r="B3" s="13"/>
      <c r="C3" s="13"/>
      <c r="D3" s="13"/>
      <c r="E3" s="13"/>
      <c r="F3" s="14"/>
    </row>
    <row r="4" spans="1:6" ht="22.5" customHeight="1" x14ac:dyDescent="0.25">
      <c r="A4" s="12" t="s">
        <v>51</v>
      </c>
      <c r="B4" s="13"/>
      <c r="C4" s="13"/>
      <c r="D4" s="13"/>
      <c r="E4" s="13"/>
      <c r="F4" s="14"/>
    </row>
    <row r="5" spans="1:6" ht="7.5" customHeight="1" x14ac:dyDescent="0.25">
      <c r="A5" s="29"/>
      <c r="B5" s="30"/>
      <c r="C5" s="30"/>
      <c r="D5" s="30"/>
      <c r="E5" s="30"/>
      <c r="F5" s="31"/>
    </row>
    <row r="6" spans="1:6" ht="42.75" customHeight="1" x14ac:dyDescent="0.25">
      <c r="A6" s="29" t="s">
        <v>7</v>
      </c>
      <c r="B6" s="30"/>
      <c r="C6" s="30"/>
      <c r="D6" s="30"/>
      <c r="E6" s="30"/>
      <c r="F6" s="31"/>
    </row>
    <row r="7" spans="1:6" ht="114" customHeight="1" x14ac:dyDescent="0.25">
      <c r="A7" s="12" t="s">
        <v>52</v>
      </c>
      <c r="B7" s="13"/>
      <c r="C7" s="13"/>
      <c r="D7" s="13"/>
      <c r="E7" s="13"/>
      <c r="F7" s="14"/>
    </row>
    <row r="8" spans="1:6" ht="15.75" customHeight="1" x14ac:dyDescent="0.25">
      <c r="A8" s="15"/>
      <c r="B8" s="16"/>
      <c r="C8" s="16"/>
      <c r="D8" s="16"/>
      <c r="E8" s="16"/>
      <c r="F8" s="17"/>
    </row>
    <row r="9" spans="1:6" ht="17.45" customHeight="1" x14ac:dyDescent="0.25">
      <c r="A9" s="18" t="s">
        <v>8</v>
      </c>
      <c r="B9" s="19"/>
      <c r="C9" s="19"/>
      <c r="D9" s="19"/>
      <c r="E9" s="19"/>
      <c r="F9" s="20"/>
    </row>
    <row r="10" spans="1:6" ht="97.5" customHeight="1" x14ac:dyDescent="0.25">
      <c r="A10" s="27" t="s">
        <v>53</v>
      </c>
      <c r="B10" s="28"/>
      <c r="C10" s="28"/>
      <c r="D10" s="28"/>
      <c r="E10" s="4"/>
      <c r="F10" s="5"/>
    </row>
    <row r="11" spans="1:6" ht="15.75" customHeight="1" x14ac:dyDescent="0.25">
      <c r="A11" s="27"/>
      <c r="B11" s="28"/>
      <c r="C11" s="28"/>
      <c r="D11" s="28"/>
      <c r="E11" s="4"/>
      <c r="F11" s="5"/>
    </row>
    <row r="12" spans="1:6" ht="15.75" x14ac:dyDescent="0.25">
      <c r="A12" s="18" t="s">
        <v>3</v>
      </c>
      <c r="B12" s="19"/>
      <c r="C12" s="19"/>
      <c r="D12" s="19"/>
      <c r="E12" s="19"/>
      <c r="F12" s="20"/>
    </row>
    <row r="13" spans="1:6" ht="72" customHeight="1" x14ac:dyDescent="0.25">
      <c r="A13" s="24" t="s">
        <v>9</v>
      </c>
      <c r="B13" s="25"/>
      <c r="C13" s="25"/>
      <c r="D13" s="25"/>
      <c r="E13" s="25"/>
      <c r="F13" s="26"/>
    </row>
    <row r="14" spans="1:6" ht="18.75" customHeight="1" x14ac:dyDescent="0.25">
      <c r="A14" s="6"/>
      <c r="B14" s="7"/>
      <c r="C14" s="7"/>
      <c r="D14" s="7"/>
      <c r="E14" s="4"/>
      <c r="F14" s="5"/>
    </row>
    <row r="15" spans="1:6" ht="22.5" customHeight="1" x14ac:dyDescent="0.25">
      <c r="A15" s="21" t="s">
        <v>6</v>
      </c>
      <c r="B15" s="22"/>
      <c r="C15" s="22"/>
      <c r="D15" s="22"/>
      <c r="E15" s="22"/>
      <c r="F15" s="23"/>
    </row>
    <row r="17" spans="1:6" ht="22.5" customHeight="1" x14ac:dyDescent="0.25">
      <c r="A17" s="8" t="s">
        <v>4</v>
      </c>
      <c r="B17" s="8" t="s">
        <v>5</v>
      </c>
      <c r="C17" s="9" t="s">
        <v>0</v>
      </c>
      <c r="D17" s="10" t="s">
        <v>1</v>
      </c>
      <c r="E17" s="1"/>
      <c r="F17" s="1"/>
    </row>
    <row r="18" spans="1:6" ht="24.75" customHeight="1" x14ac:dyDescent="0.25">
      <c r="A18" s="32" t="s">
        <v>12</v>
      </c>
      <c r="B18" s="32" t="s">
        <v>56</v>
      </c>
      <c r="C18" s="33" t="s">
        <v>207</v>
      </c>
      <c r="D18" s="11">
        <v>0.41666666666666669</v>
      </c>
      <c r="E18" s="1"/>
      <c r="F18" s="1"/>
    </row>
    <row r="19" spans="1:6" ht="24.75" customHeight="1" x14ac:dyDescent="0.25">
      <c r="A19" s="32" t="s">
        <v>12</v>
      </c>
      <c r="B19" s="32" t="s">
        <v>57</v>
      </c>
      <c r="C19" s="33" t="s">
        <v>207</v>
      </c>
      <c r="D19" s="11">
        <v>0.41666666666666669</v>
      </c>
      <c r="E19" s="1"/>
      <c r="F19" s="1"/>
    </row>
    <row r="20" spans="1:6" ht="24.75" customHeight="1" x14ac:dyDescent="0.25">
      <c r="A20" s="32" t="s">
        <v>12</v>
      </c>
      <c r="B20" s="32" t="s">
        <v>58</v>
      </c>
      <c r="C20" s="33" t="s">
        <v>207</v>
      </c>
      <c r="D20" s="11">
        <v>0.41666666666666669</v>
      </c>
    </row>
    <row r="21" spans="1:6" ht="24.75" customHeight="1" x14ac:dyDescent="0.25">
      <c r="A21" s="32" t="s">
        <v>12</v>
      </c>
      <c r="B21" s="32" t="s">
        <v>59</v>
      </c>
      <c r="C21" s="33" t="s">
        <v>207</v>
      </c>
      <c r="D21" s="11">
        <v>0.41666666666666669</v>
      </c>
    </row>
    <row r="22" spans="1:6" ht="24.75" customHeight="1" x14ac:dyDescent="0.25">
      <c r="A22" s="32" t="s">
        <v>12</v>
      </c>
      <c r="B22" s="32" t="s">
        <v>60</v>
      </c>
      <c r="C22" s="33" t="s">
        <v>207</v>
      </c>
      <c r="D22" s="11">
        <v>0.41666666666666669</v>
      </c>
    </row>
    <row r="23" spans="1:6" ht="24.75" customHeight="1" x14ac:dyDescent="0.25">
      <c r="A23" s="32" t="s">
        <v>12</v>
      </c>
      <c r="B23" s="32" t="s">
        <v>61</v>
      </c>
      <c r="C23" s="33" t="s">
        <v>207</v>
      </c>
      <c r="D23" s="11">
        <v>0.41666666666666669</v>
      </c>
    </row>
    <row r="24" spans="1:6" ht="24.75" customHeight="1" x14ac:dyDescent="0.25">
      <c r="A24" s="32" t="s">
        <v>12</v>
      </c>
      <c r="B24" s="32" t="s">
        <v>62</v>
      </c>
      <c r="C24" s="33" t="s">
        <v>207</v>
      </c>
      <c r="D24" s="11">
        <v>0.41666666666666669</v>
      </c>
    </row>
    <row r="25" spans="1:6" ht="24.75" customHeight="1" x14ac:dyDescent="0.25">
      <c r="A25" s="32" t="s">
        <v>12</v>
      </c>
      <c r="B25" s="32" t="s">
        <v>63</v>
      </c>
      <c r="C25" s="33" t="s">
        <v>207</v>
      </c>
      <c r="D25" s="11">
        <v>0.41666666666666669</v>
      </c>
    </row>
    <row r="26" spans="1:6" ht="24.75" customHeight="1" x14ac:dyDescent="0.25">
      <c r="A26" s="32" t="s">
        <v>12</v>
      </c>
      <c r="B26" s="32" t="s">
        <v>64</v>
      </c>
      <c r="C26" s="33" t="s">
        <v>207</v>
      </c>
      <c r="D26" s="11">
        <v>0.41666666666666669</v>
      </c>
    </row>
    <row r="27" spans="1:6" ht="24.75" customHeight="1" x14ac:dyDescent="0.25">
      <c r="A27" s="32" t="s">
        <v>12</v>
      </c>
      <c r="B27" s="32" t="s">
        <v>28</v>
      </c>
      <c r="C27" s="33" t="s">
        <v>207</v>
      </c>
      <c r="D27" s="11">
        <v>0.41666666666666669</v>
      </c>
    </row>
    <row r="28" spans="1:6" ht="24.75" customHeight="1" x14ac:dyDescent="0.25">
      <c r="A28" s="32" t="s">
        <v>12</v>
      </c>
      <c r="B28" s="32" t="s">
        <v>65</v>
      </c>
      <c r="C28" s="33" t="s">
        <v>207</v>
      </c>
      <c r="D28" s="11">
        <v>0.41666666666666669</v>
      </c>
    </row>
    <row r="29" spans="1:6" ht="24.75" customHeight="1" x14ac:dyDescent="0.25">
      <c r="A29" s="32" t="s">
        <v>12</v>
      </c>
      <c r="B29" s="32" t="s">
        <v>66</v>
      </c>
      <c r="C29" s="33" t="s">
        <v>207</v>
      </c>
      <c r="D29" s="11">
        <v>0.41666666666666669</v>
      </c>
    </row>
    <row r="30" spans="1:6" ht="24.75" customHeight="1" x14ac:dyDescent="0.25">
      <c r="A30" s="32" t="s">
        <v>12</v>
      </c>
      <c r="B30" s="32" t="s">
        <v>48</v>
      </c>
      <c r="C30" s="33" t="s">
        <v>207</v>
      </c>
      <c r="D30" s="11">
        <v>0.41666666666666669</v>
      </c>
    </row>
    <row r="31" spans="1:6" ht="24.75" customHeight="1" x14ac:dyDescent="0.25">
      <c r="A31" s="32" t="s">
        <v>12</v>
      </c>
      <c r="B31" s="32" t="s">
        <v>67</v>
      </c>
      <c r="C31" s="33" t="s">
        <v>207</v>
      </c>
      <c r="D31" s="11">
        <v>0.41666666666666669</v>
      </c>
    </row>
    <row r="32" spans="1:6" ht="24.75" customHeight="1" x14ac:dyDescent="0.25">
      <c r="A32" s="32" t="s">
        <v>12</v>
      </c>
      <c r="B32" s="32" t="s">
        <v>68</v>
      </c>
      <c r="C32" s="33" t="s">
        <v>207</v>
      </c>
      <c r="D32" s="11">
        <v>0.41666666666666669</v>
      </c>
    </row>
    <row r="33" spans="1:4" ht="24.75" customHeight="1" x14ac:dyDescent="0.25">
      <c r="A33" s="32" t="s">
        <v>12</v>
      </c>
      <c r="B33" s="32" t="s">
        <v>69</v>
      </c>
      <c r="C33" s="33" t="s">
        <v>207</v>
      </c>
      <c r="D33" s="11">
        <v>0.41666666666666669</v>
      </c>
    </row>
    <row r="34" spans="1:4" ht="24.75" customHeight="1" x14ac:dyDescent="0.25">
      <c r="A34" s="32" t="s">
        <v>12</v>
      </c>
      <c r="B34" s="32" t="s">
        <v>70</v>
      </c>
      <c r="C34" s="33" t="s">
        <v>207</v>
      </c>
      <c r="D34" s="11">
        <v>0.41666666666666669</v>
      </c>
    </row>
    <row r="35" spans="1:4" ht="24.75" customHeight="1" x14ac:dyDescent="0.25">
      <c r="A35" s="32" t="s">
        <v>12</v>
      </c>
      <c r="B35" s="32" t="s">
        <v>71</v>
      </c>
      <c r="C35" s="33" t="s">
        <v>207</v>
      </c>
      <c r="D35" s="11">
        <v>0.41666666666666669</v>
      </c>
    </row>
    <row r="36" spans="1:4" ht="24.75" customHeight="1" x14ac:dyDescent="0.25">
      <c r="A36" s="32" t="s">
        <v>12</v>
      </c>
      <c r="B36" s="32" t="s">
        <v>72</v>
      </c>
      <c r="C36" s="33" t="s">
        <v>207</v>
      </c>
      <c r="D36" s="11">
        <v>0.41666666666666669</v>
      </c>
    </row>
    <row r="37" spans="1:4" ht="24.75" customHeight="1" x14ac:dyDescent="0.25">
      <c r="A37" s="32" t="s">
        <v>12</v>
      </c>
      <c r="B37" s="32" t="s">
        <v>73</v>
      </c>
      <c r="C37" s="33" t="s">
        <v>207</v>
      </c>
      <c r="D37" s="11">
        <v>0.41666666666666669</v>
      </c>
    </row>
    <row r="38" spans="1:4" ht="24.75" customHeight="1" x14ac:dyDescent="0.25">
      <c r="A38" s="32" t="s">
        <v>13</v>
      </c>
      <c r="B38" s="32" t="s">
        <v>74</v>
      </c>
      <c r="C38" s="33" t="s">
        <v>207</v>
      </c>
      <c r="D38" s="11">
        <v>0.58333333333333337</v>
      </c>
    </row>
    <row r="39" spans="1:4" ht="24.75" customHeight="1" x14ac:dyDescent="0.25">
      <c r="A39" s="32" t="s">
        <v>13</v>
      </c>
      <c r="B39" s="32" t="s">
        <v>75</v>
      </c>
      <c r="C39" s="33" t="s">
        <v>207</v>
      </c>
      <c r="D39" s="11">
        <v>0.58333333333333337</v>
      </c>
    </row>
    <row r="40" spans="1:4" ht="24.75" customHeight="1" x14ac:dyDescent="0.25">
      <c r="A40" s="32" t="s">
        <v>13</v>
      </c>
      <c r="B40" s="32" t="s">
        <v>76</v>
      </c>
      <c r="C40" s="33" t="s">
        <v>207</v>
      </c>
      <c r="D40" s="11">
        <v>0.58333333333333337</v>
      </c>
    </row>
    <row r="41" spans="1:4" ht="24.75" customHeight="1" x14ac:dyDescent="0.25">
      <c r="A41" s="32" t="s">
        <v>13</v>
      </c>
      <c r="B41" s="32" t="s">
        <v>77</v>
      </c>
      <c r="C41" s="33" t="s">
        <v>207</v>
      </c>
      <c r="D41" s="11">
        <v>0.58333333333333337</v>
      </c>
    </row>
    <row r="42" spans="1:4" ht="24.75" customHeight="1" x14ac:dyDescent="0.25">
      <c r="A42" s="32" t="s">
        <v>13</v>
      </c>
      <c r="B42" s="32" t="s">
        <v>78</v>
      </c>
      <c r="C42" s="33" t="s">
        <v>207</v>
      </c>
      <c r="D42" s="11">
        <v>0.58333333333333337</v>
      </c>
    </row>
    <row r="43" spans="1:4" ht="24.75" customHeight="1" x14ac:dyDescent="0.25">
      <c r="A43" s="32" t="s">
        <v>13</v>
      </c>
      <c r="B43" s="32" t="s">
        <v>79</v>
      </c>
      <c r="C43" s="33" t="s">
        <v>207</v>
      </c>
      <c r="D43" s="11">
        <v>0.58333333333333337</v>
      </c>
    </row>
    <row r="44" spans="1:4" ht="24.75" customHeight="1" x14ac:dyDescent="0.25">
      <c r="A44" s="32" t="s">
        <v>13</v>
      </c>
      <c r="B44" s="32" t="s">
        <v>80</v>
      </c>
      <c r="C44" s="33" t="s">
        <v>207</v>
      </c>
      <c r="D44" s="11">
        <v>0.58333333333333337</v>
      </c>
    </row>
    <row r="45" spans="1:4" ht="24.75" customHeight="1" x14ac:dyDescent="0.25">
      <c r="A45" s="32" t="s">
        <v>13</v>
      </c>
      <c r="B45" s="32" t="s">
        <v>81</v>
      </c>
      <c r="C45" s="33" t="s">
        <v>207</v>
      </c>
      <c r="D45" s="11">
        <v>0.58333333333333337</v>
      </c>
    </row>
    <row r="46" spans="1:4" ht="24.75" customHeight="1" x14ac:dyDescent="0.25">
      <c r="A46" s="32" t="s">
        <v>13</v>
      </c>
      <c r="B46" s="32" t="s">
        <v>82</v>
      </c>
      <c r="C46" s="33" t="s">
        <v>207</v>
      </c>
      <c r="D46" s="11">
        <v>0.58333333333333337</v>
      </c>
    </row>
    <row r="47" spans="1:4" ht="24.75" customHeight="1" x14ac:dyDescent="0.25">
      <c r="A47" s="32" t="s">
        <v>13</v>
      </c>
      <c r="B47" s="32" t="s">
        <v>83</v>
      </c>
      <c r="C47" s="33" t="s">
        <v>207</v>
      </c>
      <c r="D47" s="11">
        <v>0.58333333333333337</v>
      </c>
    </row>
    <row r="48" spans="1:4" ht="24.75" customHeight="1" x14ac:dyDescent="0.25">
      <c r="A48" s="32" t="s">
        <v>13</v>
      </c>
      <c r="B48" s="32" t="s">
        <v>84</v>
      </c>
      <c r="C48" s="33" t="s">
        <v>207</v>
      </c>
      <c r="D48" s="11">
        <v>0.58333333333333337</v>
      </c>
    </row>
    <row r="49" spans="1:4" ht="24.75" customHeight="1" x14ac:dyDescent="0.25">
      <c r="A49" s="32" t="s">
        <v>13</v>
      </c>
      <c r="B49" s="32" t="s">
        <v>85</v>
      </c>
      <c r="C49" s="33" t="s">
        <v>207</v>
      </c>
      <c r="D49" s="11">
        <v>0.58333333333333337</v>
      </c>
    </row>
    <row r="50" spans="1:4" ht="24.75" customHeight="1" x14ac:dyDescent="0.25">
      <c r="A50" s="32" t="s">
        <v>13</v>
      </c>
      <c r="B50" s="32" t="s">
        <v>86</v>
      </c>
      <c r="C50" s="33" t="s">
        <v>207</v>
      </c>
      <c r="D50" s="11">
        <v>0.58333333333333337</v>
      </c>
    </row>
    <row r="51" spans="1:4" ht="24.75" customHeight="1" x14ac:dyDescent="0.25">
      <c r="A51" s="32" t="s">
        <v>13</v>
      </c>
      <c r="B51" s="32" t="s">
        <v>87</v>
      </c>
      <c r="C51" s="33" t="s">
        <v>207</v>
      </c>
      <c r="D51" s="11">
        <v>0.58333333333333337</v>
      </c>
    </row>
    <row r="52" spans="1:4" ht="24.75" customHeight="1" x14ac:dyDescent="0.25">
      <c r="A52" s="32" t="s">
        <v>13</v>
      </c>
      <c r="B52" s="32" t="s">
        <v>88</v>
      </c>
      <c r="C52" s="33" t="s">
        <v>207</v>
      </c>
      <c r="D52" s="11">
        <v>0.58333333333333337</v>
      </c>
    </row>
    <row r="53" spans="1:4" ht="24.75" customHeight="1" x14ac:dyDescent="0.25">
      <c r="A53" s="32" t="s">
        <v>13</v>
      </c>
      <c r="B53" s="32" t="s">
        <v>89</v>
      </c>
      <c r="C53" s="33" t="s">
        <v>207</v>
      </c>
      <c r="D53" s="11">
        <v>0.58333333333333337</v>
      </c>
    </row>
    <row r="54" spans="1:4" ht="24.75" customHeight="1" x14ac:dyDescent="0.25">
      <c r="A54" s="32" t="s">
        <v>13</v>
      </c>
      <c r="B54" s="32" t="s">
        <v>90</v>
      </c>
      <c r="C54" s="33" t="s">
        <v>207</v>
      </c>
      <c r="D54" s="11">
        <v>0.58333333333333337</v>
      </c>
    </row>
    <row r="55" spans="1:4" ht="24.75" customHeight="1" x14ac:dyDescent="0.25">
      <c r="A55" s="32" t="s">
        <v>13</v>
      </c>
      <c r="B55" s="32" t="s">
        <v>30</v>
      </c>
      <c r="C55" s="33" t="s">
        <v>207</v>
      </c>
      <c r="D55" s="11">
        <v>0.58333333333333337</v>
      </c>
    </row>
    <row r="56" spans="1:4" ht="24.75" customHeight="1" x14ac:dyDescent="0.25">
      <c r="A56" s="32" t="s">
        <v>13</v>
      </c>
      <c r="B56" s="32" t="s">
        <v>91</v>
      </c>
      <c r="C56" s="33" t="s">
        <v>207</v>
      </c>
      <c r="D56" s="11">
        <v>0.58333333333333337</v>
      </c>
    </row>
    <row r="57" spans="1:4" ht="24.75" customHeight="1" x14ac:dyDescent="0.25">
      <c r="A57" s="32" t="s">
        <v>13</v>
      </c>
      <c r="B57" s="32" t="s">
        <v>92</v>
      </c>
      <c r="C57" s="33" t="s">
        <v>207</v>
      </c>
      <c r="D57" s="11">
        <v>0.58333333333333337</v>
      </c>
    </row>
    <row r="58" spans="1:4" ht="24.75" customHeight="1" x14ac:dyDescent="0.25">
      <c r="A58" s="32" t="s">
        <v>13</v>
      </c>
      <c r="B58" s="32" t="s">
        <v>93</v>
      </c>
      <c r="C58" s="33" t="s">
        <v>207</v>
      </c>
      <c r="D58" s="11">
        <v>0.58333333333333337</v>
      </c>
    </row>
    <row r="59" spans="1:4" ht="24.75" customHeight="1" x14ac:dyDescent="0.25">
      <c r="A59" s="32" t="s">
        <v>20</v>
      </c>
      <c r="B59" s="32" t="s">
        <v>145</v>
      </c>
      <c r="C59" s="33" t="s">
        <v>207</v>
      </c>
      <c r="D59" s="11">
        <v>0.66666666666666663</v>
      </c>
    </row>
    <row r="60" spans="1:4" ht="24.75" customHeight="1" x14ac:dyDescent="0.25">
      <c r="A60" s="32" t="s">
        <v>20</v>
      </c>
      <c r="B60" s="32" t="s">
        <v>146</v>
      </c>
      <c r="C60" s="33" t="s">
        <v>207</v>
      </c>
      <c r="D60" s="11">
        <v>0.66666666666666663</v>
      </c>
    </row>
    <row r="61" spans="1:4" ht="24.75" customHeight="1" x14ac:dyDescent="0.25">
      <c r="A61" s="32" t="s">
        <v>20</v>
      </c>
      <c r="B61" s="32" t="s">
        <v>147</v>
      </c>
      <c r="C61" s="33" t="s">
        <v>207</v>
      </c>
      <c r="D61" s="11">
        <v>0.66666666666666663</v>
      </c>
    </row>
    <row r="62" spans="1:4" ht="24.75" customHeight="1" x14ac:dyDescent="0.25">
      <c r="A62" s="32" t="s">
        <v>20</v>
      </c>
      <c r="B62" s="32" t="s">
        <v>148</v>
      </c>
      <c r="C62" s="33" t="s">
        <v>207</v>
      </c>
      <c r="D62" s="11">
        <v>0.66666666666666663</v>
      </c>
    </row>
    <row r="63" spans="1:4" ht="24.75" customHeight="1" x14ac:dyDescent="0.25">
      <c r="A63" s="32" t="s">
        <v>20</v>
      </c>
      <c r="B63" s="32" t="s">
        <v>149</v>
      </c>
      <c r="C63" s="33" t="s">
        <v>207</v>
      </c>
      <c r="D63" s="11">
        <v>0.66666666666666663</v>
      </c>
    </row>
    <row r="64" spans="1:4" ht="24.75" customHeight="1" x14ac:dyDescent="0.25">
      <c r="A64" s="32" t="s">
        <v>20</v>
      </c>
      <c r="B64" s="32" t="s">
        <v>150</v>
      </c>
      <c r="C64" s="33" t="s">
        <v>207</v>
      </c>
      <c r="D64" s="11">
        <v>0.66666666666666663</v>
      </c>
    </row>
    <row r="65" spans="1:4" ht="24.75" customHeight="1" x14ac:dyDescent="0.25">
      <c r="A65" s="32" t="s">
        <v>20</v>
      </c>
      <c r="B65" s="32" t="s">
        <v>151</v>
      </c>
      <c r="C65" s="33" t="s">
        <v>207</v>
      </c>
      <c r="D65" s="11">
        <v>0.66666666666666663</v>
      </c>
    </row>
    <row r="66" spans="1:4" ht="24.75" customHeight="1" x14ac:dyDescent="0.25">
      <c r="A66" s="32" t="s">
        <v>20</v>
      </c>
      <c r="B66" s="32" t="s">
        <v>152</v>
      </c>
      <c r="C66" s="33" t="s">
        <v>207</v>
      </c>
      <c r="D66" s="11">
        <v>0.66666666666666663</v>
      </c>
    </row>
    <row r="67" spans="1:4" ht="24.75" customHeight="1" x14ac:dyDescent="0.25">
      <c r="A67" s="32" t="s">
        <v>20</v>
      </c>
      <c r="B67" s="32" t="s">
        <v>153</v>
      </c>
      <c r="C67" s="33" t="s">
        <v>207</v>
      </c>
      <c r="D67" s="11">
        <v>0.66666666666666663</v>
      </c>
    </row>
    <row r="68" spans="1:4" ht="24.75" customHeight="1" x14ac:dyDescent="0.25">
      <c r="A68" s="32" t="s">
        <v>20</v>
      </c>
      <c r="B68" s="32" t="s">
        <v>154</v>
      </c>
      <c r="C68" s="33" t="s">
        <v>207</v>
      </c>
      <c r="D68" s="11">
        <v>0.66666666666666663</v>
      </c>
    </row>
    <row r="69" spans="1:4" ht="24.75" customHeight="1" x14ac:dyDescent="0.25">
      <c r="A69" s="32" t="s">
        <v>20</v>
      </c>
      <c r="B69" s="32" t="s">
        <v>155</v>
      </c>
      <c r="C69" s="33" t="s">
        <v>207</v>
      </c>
      <c r="D69" s="11">
        <v>0.66666666666666663</v>
      </c>
    </row>
    <row r="70" spans="1:4" ht="24.75" customHeight="1" x14ac:dyDescent="0.25">
      <c r="A70" s="32" t="s">
        <v>20</v>
      </c>
      <c r="B70" s="32" t="s">
        <v>156</v>
      </c>
      <c r="C70" s="33" t="s">
        <v>207</v>
      </c>
      <c r="D70" s="11">
        <v>0.66666666666666663</v>
      </c>
    </row>
    <row r="71" spans="1:4" ht="24.75" customHeight="1" x14ac:dyDescent="0.25">
      <c r="A71" s="32" t="s">
        <v>54</v>
      </c>
      <c r="B71" s="32" t="s">
        <v>157</v>
      </c>
      <c r="C71" s="33" t="s">
        <v>207</v>
      </c>
      <c r="D71" s="11">
        <v>0.66666666666666663</v>
      </c>
    </row>
    <row r="72" spans="1:4" ht="24.75" customHeight="1" x14ac:dyDescent="0.25">
      <c r="A72" s="32" t="s">
        <v>21</v>
      </c>
      <c r="B72" s="32" t="s">
        <v>158</v>
      </c>
      <c r="C72" s="33" t="s">
        <v>207</v>
      </c>
      <c r="D72" s="11">
        <v>0.66666666666666663</v>
      </c>
    </row>
    <row r="73" spans="1:4" ht="24.75" customHeight="1" x14ac:dyDescent="0.25">
      <c r="A73" s="32" t="s">
        <v>22</v>
      </c>
      <c r="B73" s="32" t="s">
        <v>41</v>
      </c>
      <c r="C73" s="33" t="s">
        <v>207</v>
      </c>
      <c r="D73" s="11">
        <v>0.66666666666666663</v>
      </c>
    </row>
    <row r="74" spans="1:4" ht="24.75" customHeight="1" x14ac:dyDescent="0.25">
      <c r="A74" s="32" t="s">
        <v>23</v>
      </c>
      <c r="B74" s="32" t="s">
        <v>159</v>
      </c>
      <c r="C74" s="33" t="s">
        <v>207</v>
      </c>
      <c r="D74" s="11">
        <v>0.66666666666666663</v>
      </c>
    </row>
    <row r="75" spans="1:4" ht="24.75" customHeight="1" x14ac:dyDescent="0.25">
      <c r="A75" s="32" t="s">
        <v>23</v>
      </c>
      <c r="B75" s="32" t="s">
        <v>160</v>
      </c>
      <c r="C75" s="33" t="s">
        <v>207</v>
      </c>
      <c r="D75" s="11">
        <v>0.66666666666666663</v>
      </c>
    </row>
    <row r="76" spans="1:4" ht="24.75" customHeight="1" x14ac:dyDescent="0.25">
      <c r="A76" s="32" t="s">
        <v>23</v>
      </c>
      <c r="B76" s="32" t="s">
        <v>161</v>
      </c>
      <c r="C76" s="33" t="s">
        <v>207</v>
      </c>
      <c r="D76" s="11">
        <v>0.66666666666666663</v>
      </c>
    </row>
    <row r="77" spans="1:4" ht="24.75" customHeight="1" x14ac:dyDescent="0.25">
      <c r="A77" s="32" t="s">
        <v>23</v>
      </c>
      <c r="B77" s="32" t="s">
        <v>162</v>
      </c>
      <c r="C77" s="33" t="s">
        <v>207</v>
      </c>
      <c r="D77" s="11">
        <v>0.66666666666666663</v>
      </c>
    </row>
    <row r="78" spans="1:4" ht="24.75" customHeight="1" x14ac:dyDescent="0.25">
      <c r="A78" s="32" t="s">
        <v>23</v>
      </c>
      <c r="B78" s="32" t="s">
        <v>44</v>
      </c>
      <c r="C78" s="33" t="s">
        <v>207</v>
      </c>
      <c r="D78" s="11">
        <v>0.66666666666666663</v>
      </c>
    </row>
    <row r="79" spans="1:4" ht="24.75" customHeight="1" x14ac:dyDescent="0.25">
      <c r="A79" s="32" t="s">
        <v>23</v>
      </c>
      <c r="B79" s="32" t="s">
        <v>163</v>
      </c>
      <c r="C79" s="33" t="s">
        <v>207</v>
      </c>
      <c r="D79" s="11">
        <v>0.66666666666666663</v>
      </c>
    </row>
    <row r="80" spans="1:4" ht="24.75" customHeight="1" x14ac:dyDescent="0.25">
      <c r="A80" s="32" t="s">
        <v>23</v>
      </c>
      <c r="B80" s="32" t="s">
        <v>164</v>
      </c>
      <c r="C80" s="33" t="s">
        <v>207</v>
      </c>
      <c r="D80" s="11">
        <v>0.66666666666666663</v>
      </c>
    </row>
    <row r="81" spans="1:4" ht="24.75" customHeight="1" x14ac:dyDescent="0.25">
      <c r="A81" s="32" t="s">
        <v>14</v>
      </c>
      <c r="B81" s="32" t="s">
        <v>94</v>
      </c>
      <c r="C81" s="33" t="s">
        <v>208</v>
      </c>
      <c r="D81" s="11">
        <v>0.41666666666666669</v>
      </c>
    </row>
    <row r="82" spans="1:4" ht="24.75" customHeight="1" x14ac:dyDescent="0.25">
      <c r="A82" s="32" t="s">
        <v>14</v>
      </c>
      <c r="B82" s="32" t="s">
        <v>95</v>
      </c>
      <c r="C82" s="33" t="s">
        <v>208</v>
      </c>
      <c r="D82" s="11">
        <v>0.41666666666666669</v>
      </c>
    </row>
    <row r="83" spans="1:4" ht="24.75" customHeight="1" x14ac:dyDescent="0.25">
      <c r="A83" s="32" t="s">
        <v>15</v>
      </c>
      <c r="B83" s="32" t="s">
        <v>43</v>
      </c>
      <c r="C83" s="33" t="s">
        <v>208</v>
      </c>
      <c r="D83" s="11">
        <v>0.41666666666666669</v>
      </c>
    </row>
    <row r="84" spans="1:4" ht="24.75" customHeight="1" x14ac:dyDescent="0.25">
      <c r="A84" s="32" t="s">
        <v>15</v>
      </c>
      <c r="B84" s="32" t="s">
        <v>31</v>
      </c>
      <c r="C84" s="33" t="s">
        <v>208</v>
      </c>
      <c r="D84" s="11">
        <v>0.41666666666666669</v>
      </c>
    </row>
    <row r="85" spans="1:4" ht="24.75" customHeight="1" x14ac:dyDescent="0.25">
      <c r="A85" s="32" t="s">
        <v>15</v>
      </c>
      <c r="B85" s="32" t="s">
        <v>96</v>
      </c>
      <c r="C85" s="33" t="s">
        <v>208</v>
      </c>
      <c r="D85" s="11">
        <v>0.41666666666666669</v>
      </c>
    </row>
    <row r="86" spans="1:4" ht="24.75" customHeight="1" x14ac:dyDescent="0.25">
      <c r="A86" s="32" t="s">
        <v>15</v>
      </c>
      <c r="B86" s="32" t="s">
        <v>97</v>
      </c>
      <c r="C86" s="33" t="s">
        <v>208</v>
      </c>
      <c r="D86" s="11">
        <v>0.41666666666666669</v>
      </c>
    </row>
    <row r="87" spans="1:4" ht="24.75" customHeight="1" x14ac:dyDescent="0.25">
      <c r="A87" s="32" t="s">
        <v>15</v>
      </c>
      <c r="B87" s="32" t="s">
        <v>98</v>
      </c>
      <c r="C87" s="33" t="s">
        <v>208</v>
      </c>
      <c r="D87" s="11">
        <v>0.41666666666666669</v>
      </c>
    </row>
    <row r="88" spans="1:4" ht="24.75" customHeight="1" x14ac:dyDescent="0.25">
      <c r="A88" s="32" t="s">
        <v>16</v>
      </c>
      <c r="B88" s="32" t="s">
        <v>99</v>
      </c>
      <c r="C88" s="33" t="s">
        <v>208</v>
      </c>
      <c r="D88" s="11">
        <v>0.41666666666666669</v>
      </c>
    </row>
    <row r="89" spans="1:4" ht="24.75" customHeight="1" x14ac:dyDescent="0.25">
      <c r="A89" s="32" t="s">
        <v>16</v>
      </c>
      <c r="B89" s="32" t="s">
        <v>100</v>
      </c>
      <c r="C89" s="33" t="s">
        <v>208</v>
      </c>
      <c r="D89" s="11">
        <v>0.41666666666666669</v>
      </c>
    </row>
    <row r="90" spans="1:4" ht="24.75" customHeight="1" x14ac:dyDescent="0.25">
      <c r="A90" s="32" t="s">
        <v>16</v>
      </c>
      <c r="B90" s="32" t="s">
        <v>101</v>
      </c>
      <c r="C90" s="33" t="s">
        <v>208</v>
      </c>
      <c r="D90" s="11">
        <v>0.41666666666666669</v>
      </c>
    </row>
    <row r="91" spans="1:4" ht="24.75" customHeight="1" x14ac:dyDescent="0.25">
      <c r="A91" s="32" t="s">
        <v>16</v>
      </c>
      <c r="B91" s="32" t="s">
        <v>102</v>
      </c>
      <c r="C91" s="33" t="s">
        <v>208</v>
      </c>
      <c r="D91" s="11">
        <v>0.41666666666666669</v>
      </c>
    </row>
    <row r="92" spans="1:4" ht="24.75" customHeight="1" x14ac:dyDescent="0.25">
      <c r="A92" s="32" t="s">
        <v>16</v>
      </c>
      <c r="B92" s="32" t="s">
        <v>103</v>
      </c>
      <c r="C92" s="33" t="s">
        <v>208</v>
      </c>
      <c r="D92" s="11">
        <v>0.41666666666666669</v>
      </c>
    </row>
    <row r="93" spans="1:4" ht="24.75" customHeight="1" x14ac:dyDescent="0.25">
      <c r="A93" s="32" t="s">
        <v>17</v>
      </c>
      <c r="B93" s="32" t="s">
        <v>104</v>
      </c>
      <c r="C93" s="33" t="s">
        <v>208</v>
      </c>
      <c r="D93" s="11">
        <v>0.41666666666666669</v>
      </c>
    </row>
    <row r="94" spans="1:4" ht="24.75" customHeight="1" x14ac:dyDescent="0.25">
      <c r="A94" s="32" t="s">
        <v>17</v>
      </c>
      <c r="B94" s="32" t="s">
        <v>105</v>
      </c>
      <c r="C94" s="33" t="s">
        <v>208</v>
      </c>
      <c r="D94" s="11">
        <v>0.41666666666666669</v>
      </c>
    </row>
    <row r="95" spans="1:4" ht="24.75" customHeight="1" x14ac:dyDescent="0.25">
      <c r="A95" s="32" t="s">
        <v>17</v>
      </c>
      <c r="B95" s="32" t="s">
        <v>106</v>
      </c>
      <c r="C95" s="33" t="s">
        <v>208</v>
      </c>
      <c r="D95" s="11">
        <v>0.41666666666666669</v>
      </c>
    </row>
    <row r="96" spans="1:4" ht="24.75" customHeight="1" x14ac:dyDescent="0.25">
      <c r="A96" s="32" t="s">
        <v>17</v>
      </c>
      <c r="B96" s="32" t="s">
        <v>107</v>
      </c>
      <c r="C96" s="33" t="s">
        <v>208</v>
      </c>
      <c r="D96" s="11">
        <v>0.41666666666666669</v>
      </c>
    </row>
    <row r="97" spans="1:4" ht="24.75" customHeight="1" x14ac:dyDescent="0.25">
      <c r="A97" s="32" t="s">
        <v>19</v>
      </c>
      <c r="B97" s="32" t="s">
        <v>143</v>
      </c>
      <c r="C97" s="33" t="s">
        <v>208</v>
      </c>
      <c r="D97" s="11">
        <v>0.41666666666666669</v>
      </c>
    </row>
    <row r="98" spans="1:4" ht="24.75" customHeight="1" x14ac:dyDescent="0.25">
      <c r="A98" s="32" t="s">
        <v>19</v>
      </c>
      <c r="B98" s="32" t="s">
        <v>144</v>
      </c>
      <c r="C98" s="33" t="s">
        <v>208</v>
      </c>
      <c r="D98" s="11">
        <v>0.41666666666666669</v>
      </c>
    </row>
    <row r="99" spans="1:4" ht="24.75" customHeight="1" x14ac:dyDescent="0.25">
      <c r="A99" s="32" t="s">
        <v>24</v>
      </c>
      <c r="B99" s="32" t="s">
        <v>165</v>
      </c>
      <c r="C99" s="33" t="s">
        <v>208</v>
      </c>
      <c r="D99" s="11">
        <v>0.41666666666666669</v>
      </c>
    </row>
    <row r="100" spans="1:4" ht="24.75" customHeight="1" x14ac:dyDescent="0.25">
      <c r="A100" s="32" t="s">
        <v>24</v>
      </c>
      <c r="B100" s="32" t="s">
        <v>166</v>
      </c>
      <c r="C100" s="33" t="s">
        <v>208</v>
      </c>
      <c r="D100" s="11">
        <v>0.41666666666666669</v>
      </c>
    </row>
    <row r="101" spans="1:4" ht="24.75" customHeight="1" x14ac:dyDescent="0.25">
      <c r="A101" s="32" t="s">
        <v>24</v>
      </c>
      <c r="B101" s="32" t="s">
        <v>42</v>
      </c>
      <c r="C101" s="33" t="s">
        <v>208</v>
      </c>
      <c r="D101" s="11">
        <v>0.41666666666666669</v>
      </c>
    </row>
    <row r="102" spans="1:4" ht="24.75" customHeight="1" x14ac:dyDescent="0.25">
      <c r="A102" s="32" t="s">
        <v>24</v>
      </c>
      <c r="B102" s="32" t="s">
        <v>167</v>
      </c>
      <c r="C102" s="33" t="s">
        <v>208</v>
      </c>
      <c r="D102" s="11">
        <v>0.41666666666666669</v>
      </c>
    </row>
    <row r="103" spans="1:4" ht="24.75" customHeight="1" x14ac:dyDescent="0.25">
      <c r="A103" s="32" t="s">
        <v>18</v>
      </c>
      <c r="B103" s="32" t="s">
        <v>108</v>
      </c>
      <c r="C103" s="33" t="s">
        <v>208</v>
      </c>
      <c r="D103" s="11">
        <v>0.58333333333333337</v>
      </c>
    </row>
    <row r="104" spans="1:4" ht="24.75" customHeight="1" x14ac:dyDescent="0.25">
      <c r="A104" s="32" t="s">
        <v>18</v>
      </c>
      <c r="B104" s="32" t="s">
        <v>40</v>
      </c>
      <c r="C104" s="33" t="s">
        <v>208</v>
      </c>
      <c r="D104" s="11">
        <v>0.58333333333333337</v>
      </c>
    </row>
    <row r="105" spans="1:4" ht="24.75" customHeight="1" x14ac:dyDescent="0.25">
      <c r="A105" s="32" t="s">
        <v>18</v>
      </c>
      <c r="B105" s="32" t="s">
        <v>109</v>
      </c>
      <c r="C105" s="33" t="s">
        <v>208</v>
      </c>
      <c r="D105" s="11">
        <v>0.58333333333333337</v>
      </c>
    </row>
    <row r="106" spans="1:4" ht="24.75" customHeight="1" x14ac:dyDescent="0.25">
      <c r="A106" s="32" t="s">
        <v>18</v>
      </c>
      <c r="B106" s="32" t="s">
        <v>39</v>
      </c>
      <c r="C106" s="33" t="s">
        <v>208</v>
      </c>
      <c r="D106" s="11">
        <v>0.58333333333333337</v>
      </c>
    </row>
    <row r="107" spans="1:4" ht="24.75" customHeight="1" x14ac:dyDescent="0.25">
      <c r="A107" s="32" t="s">
        <v>18</v>
      </c>
      <c r="B107" s="32" t="s">
        <v>38</v>
      </c>
      <c r="C107" s="33" t="s">
        <v>208</v>
      </c>
      <c r="D107" s="11">
        <v>0.58333333333333337</v>
      </c>
    </row>
    <row r="108" spans="1:4" ht="24.75" customHeight="1" x14ac:dyDescent="0.25">
      <c r="A108" s="32" t="s">
        <v>18</v>
      </c>
      <c r="B108" s="32" t="s">
        <v>110</v>
      </c>
      <c r="C108" s="33" t="s">
        <v>208</v>
      </c>
      <c r="D108" s="11">
        <v>0.58333333333333337</v>
      </c>
    </row>
    <row r="109" spans="1:4" ht="24.75" customHeight="1" x14ac:dyDescent="0.25">
      <c r="A109" s="32" t="s">
        <v>18</v>
      </c>
      <c r="B109" s="32" t="s">
        <v>35</v>
      </c>
      <c r="C109" s="33" t="s">
        <v>208</v>
      </c>
      <c r="D109" s="11">
        <v>0.58333333333333337</v>
      </c>
    </row>
    <row r="110" spans="1:4" ht="24.75" customHeight="1" x14ac:dyDescent="0.25">
      <c r="A110" s="32" t="s">
        <v>18</v>
      </c>
      <c r="B110" s="32" t="s">
        <v>111</v>
      </c>
      <c r="C110" s="33" t="s">
        <v>208</v>
      </c>
      <c r="D110" s="11">
        <v>0.58333333333333337</v>
      </c>
    </row>
    <row r="111" spans="1:4" ht="24.75" customHeight="1" x14ac:dyDescent="0.25">
      <c r="A111" s="32" t="s">
        <v>18</v>
      </c>
      <c r="B111" s="32" t="s">
        <v>112</v>
      </c>
      <c r="C111" s="33" t="s">
        <v>208</v>
      </c>
      <c r="D111" s="11">
        <v>0.58333333333333337</v>
      </c>
    </row>
    <row r="112" spans="1:4" ht="24.75" customHeight="1" x14ac:dyDescent="0.25">
      <c r="A112" s="32" t="s">
        <v>18</v>
      </c>
      <c r="B112" s="32" t="s">
        <v>113</v>
      </c>
      <c r="C112" s="33" t="s">
        <v>208</v>
      </c>
      <c r="D112" s="11">
        <v>0.58333333333333337</v>
      </c>
    </row>
    <row r="113" spans="1:4" ht="24.75" customHeight="1" x14ac:dyDescent="0.25">
      <c r="A113" s="32" t="s">
        <v>25</v>
      </c>
      <c r="B113" s="32" t="s">
        <v>168</v>
      </c>
      <c r="C113" s="33" t="s">
        <v>208</v>
      </c>
      <c r="D113" s="11">
        <v>0.58333333333333337</v>
      </c>
    </row>
    <row r="114" spans="1:4" ht="24.75" customHeight="1" x14ac:dyDescent="0.25">
      <c r="A114" s="32" t="s">
        <v>25</v>
      </c>
      <c r="B114" s="32" t="s">
        <v>169</v>
      </c>
      <c r="C114" s="33" t="s">
        <v>208</v>
      </c>
      <c r="D114" s="11">
        <v>0.58333333333333337</v>
      </c>
    </row>
    <row r="115" spans="1:4" ht="24.75" customHeight="1" x14ac:dyDescent="0.25">
      <c r="A115" s="32" t="s">
        <v>25</v>
      </c>
      <c r="B115" s="32" t="s">
        <v>170</v>
      </c>
      <c r="C115" s="33" t="s">
        <v>208</v>
      </c>
      <c r="D115" s="11">
        <v>0.58333333333333337</v>
      </c>
    </row>
    <row r="116" spans="1:4" ht="24.75" customHeight="1" x14ac:dyDescent="0.25">
      <c r="A116" s="32" t="s">
        <v>25</v>
      </c>
      <c r="B116" s="32" t="s">
        <v>171</v>
      </c>
      <c r="C116" s="33" t="s">
        <v>208</v>
      </c>
      <c r="D116" s="11">
        <v>0.58333333333333337</v>
      </c>
    </row>
    <row r="117" spans="1:4" ht="24.75" customHeight="1" x14ac:dyDescent="0.25">
      <c r="A117" s="32" t="s">
        <v>25</v>
      </c>
      <c r="B117" s="32" t="s">
        <v>172</v>
      </c>
      <c r="C117" s="33" t="s">
        <v>208</v>
      </c>
      <c r="D117" s="11">
        <v>0.58333333333333337</v>
      </c>
    </row>
    <row r="118" spans="1:4" ht="24.75" customHeight="1" x14ac:dyDescent="0.25">
      <c r="A118" s="32" t="s">
        <v>25</v>
      </c>
      <c r="B118" s="32" t="s">
        <v>173</v>
      </c>
      <c r="C118" s="33" t="s">
        <v>208</v>
      </c>
      <c r="D118" s="11">
        <v>0.58333333333333337</v>
      </c>
    </row>
    <row r="119" spans="1:4" ht="24.75" customHeight="1" x14ac:dyDescent="0.25">
      <c r="A119" s="32" t="s">
        <v>27</v>
      </c>
      <c r="B119" s="32" t="s">
        <v>49</v>
      </c>
      <c r="C119" s="33" t="s">
        <v>208</v>
      </c>
      <c r="D119" s="11">
        <v>0.58333333333333337</v>
      </c>
    </row>
    <row r="120" spans="1:4" ht="24.75" customHeight="1" x14ac:dyDescent="0.25">
      <c r="A120" s="32" t="s">
        <v>27</v>
      </c>
      <c r="B120" s="32" t="s">
        <v>50</v>
      </c>
      <c r="C120" s="33" t="s">
        <v>208</v>
      </c>
      <c r="D120" s="11">
        <v>0.58333333333333337</v>
      </c>
    </row>
    <row r="121" spans="1:4" ht="24.75" customHeight="1" x14ac:dyDescent="0.25">
      <c r="A121" s="32" t="s">
        <v>27</v>
      </c>
      <c r="B121" s="32" t="s">
        <v>201</v>
      </c>
      <c r="C121" s="33" t="s">
        <v>208</v>
      </c>
      <c r="D121" s="11">
        <v>0.58333333333333337</v>
      </c>
    </row>
    <row r="122" spans="1:4" ht="24.75" customHeight="1" x14ac:dyDescent="0.25">
      <c r="A122" s="32" t="s">
        <v>27</v>
      </c>
      <c r="B122" s="32" t="s">
        <v>202</v>
      </c>
      <c r="C122" s="33" t="s">
        <v>208</v>
      </c>
      <c r="D122" s="11">
        <v>0.58333333333333337</v>
      </c>
    </row>
    <row r="123" spans="1:4" ht="24.75" customHeight="1" x14ac:dyDescent="0.25">
      <c r="A123" s="32" t="s">
        <v>27</v>
      </c>
      <c r="B123" s="32" t="s">
        <v>203</v>
      </c>
      <c r="C123" s="33" t="s">
        <v>208</v>
      </c>
      <c r="D123" s="11">
        <v>0.58333333333333337</v>
      </c>
    </row>
    <row r="124" spans="1:4" ht="24.75" customHeight="1" x14ac:dyDescent="0.25">
      <c r="A124" s="32" t="s">
        <v>27</v>
      </c>
      <c r="B124" s="32" t="s">
        <v>204</v>
      </c>
      <c r="C124" s="33" t="s">
        <v>208</v>
      </c>
      <c r="D124" s="11">
        <v>0.58333333333333337</v>
      </c>
    </row>
    <row r="125" spans="1:4" ht="24.75" customHeight="1" x14ac:dyDescent="0.25">
      <c r="A125" s="32" t="s">
        <v>27</v>
      </c>
      <c r="B125" s="32" t="s">
        <v>205</v>
      </c>
      <c r="C125" s="33" t="s">
        <v>208</v>
      </c>
      <c r="D125" s="11">
        <v>0.58333333333333337</v>
      </c>
    </row>
    <row r="126" spans="1:4" ht="24.75" customHeight="1" x14ac:dyDescent="0.25">
      <c r="A126" s="32" t="s">
        <v>55</v>
      </c>
      <c r="B126" s="32" t="s">
        <v>206</v>
      </c>
      <c r="C126" s="33" t="s">
        <v>208</v>
      </c>
      <c r="D126" s="11">
        <v>0.58333333333333337</v>
      </c>
    </row>
    <row r="127" spans="1:4" ht="24.75" customHeight="1" x14ac:dyDescent="0.25">
      <c r="A127" s="32" t="s">
        <v>26</v>
      </c>
      <c r="B127" s="32" t="s">
        <v>174</v>
      </c>
      <c r="C127" s="33" t="s">
        <v>208</v>
      </c>
      <c r="D127" s="11">
        <v>0.66666666666666663</v>
      </c>
    </row>
    <row r="128" spans="1:4" ht="24.75" customHeight="1" x14ac:dyDescent="0.25">
      <c r="A128" s="32" t="s">
        <v>26</v>
      </c>
      <c r="B128" s="32" t="s">
        <v>175</v>
      </c>
      <c r="C128" s="33" t="s">
        <v>208</v>
      </c>
      <c r="D128" s="11">
        <v>0.66666666666666663</v>
      </c>
    </row>
    <row r="129" spans="1:4" ht="24.75" customHeight="1" x14ac:dyDescent="0.25">
      <c r="A129" s="32" t="s">
        <v>26</v>
      </c>
      <c r="B129" s="32" t="s">
        <v>176</v>
      </c>
      <c r="C129" s="33" t="s">
        <v>208</v>
      </c>
      <c r="D129" s="11">
        <v>0.66666666666666663</v>
      </c>
    </row>
    <row r="130" spans="1:4" ht="24.75" customHeight="1" x14ac:dyDescent="0.25">
      <c r="A130" s="32" t="s">
        <v>26</v>
      </c>
      <c r="B130" s="32" t="s">
        <v>177</v>
      </c>
      <c r="C130" s="33" t="s">
        <v>208</v>
      </c>
      <c r="D130" s="11">
        <v>0.66666666666666663</v>
      </c>
    </row>
    <row r="131" spans="1:4" ht="24.75" customHeight="1" x14ac:dyDescent="0.25">
      <c r="A131" s="32" t="s">
        <v>26</v>
      </c>
      <c r="B131" s="32" t="s">
        <v>178</v>
      </c>
      <c r="C131" s="33" t="s">
        <v>208</v>
      </c>
      <c r="D131" s="11">
        <v>0.66666666666666663</v>
      </c>
    </row>
    <row r="132" spans="1:4" ht="24.75" customHeight="1" x14ac:dyDescent="0.25">
      <c r="A132" s="32" t="s">
        <v>26</v>
      </c>
      <c r="B132" s="32" t="s">
        <v>179</v>
      </c>
      <c r="C132" s="33" t="s">
        <v>208</v>
      </c>
      <c r="D132" s="11">
        <v>0.66666666666666663</v>
      </c>
    </row>
    <row r="133" spans="1:4" ht="24.75" customHeight="1" x14ac:dyDescent="0.25">
      <c r="A133" s="32" t="s">
        <v>26</v>
      </c>
      <c r="B133" s="32" t="s">
        <v>180</v>
      </c>
      <c r="C133" s="33" t="s">
        <v>208</v>
      </c>
      <c r="D133" s="11">
        <v>0.66666666666666663</v>
      </c>
    </row>
    <row r="134" spans="1:4" ht="24.75" customHeight="1" x14ac:dyDescent="0.25">
      <c r="A134" s="32" t="s">
        <v>26</v>
      </c>
      <c r="B134" s="32" t="s">
        <v>181</v>
      </c>
      <c r="C134" s="33" t="s">
        <v>208</v>
      </c>
      <c r="D134" s="11">
        <v>0.66666666666666663</v>
      </c>
    </row>
    <row r="135" spans="1:4" ht="24.75" customHeight="1" x14ac:dyDescent="0.25">
      <c r="A135" s="32" t="s">
        <v>26</v>
      </c>
      <c r="B135" s="32" t="s">
        <v>45</v>
      </c>
      <c r="C135" s="33" t="s">
        <v>208</v>
      </c>
      <c r="D135" s="11">
        <v>0.66666666666666663</v>
      </c>
    </row>
    <row r="136" spans="1:4" ht="24.75" customHeight="1" x14ac:dyDescent="0.25">
      <c r="A136" s="32" t="s">
        <v>26</v>
      </c>
      <c r="B136" s="32" t="s">
        <v>182</v>
      </c>
      <c r="C136" s="33" t="s">
        <v>208</v>
      </c>
      <c r="D136" s="11">
        <v>0.66666666666666663</v>
      </c>
    </row>
    <row r="137" spans="1:4" ht="24.75" customHeight="1" x14ac:dyDescent="0.25">
      <c r="A137" s="32" t="s">
        <v>26</v>
      </c>
      <c r="B137" s="32" t="s">
        <v>183</v>
      </c>
      <c r="C137" s="33" t="s">
        <v>208</v>
      </c>
      <c r="D137" s="11">
        <v>0.66666666666666663</v>
      </c>
    </row>
    <row r="138" spans="1:4" ht="24.75" customHeight="1" x14ac:dyDescent="0.25">
      <c r="A138" s="32" t="s">
        <v>26</v>
      </c>
      <c r="B138" s="32" t="s">
        <v>184</v>
      </c>
      <c r="C138" s="33" t="s">
        <v>208</v>
      </c>
      <c r="D138" s="11">
        <v>0.66666666666666663</v>
      </c>
    </row>
    <row r="139" spans="1:4" ht="24.75" customHeight="1" x14ac:dyDescent="0.25">
      <c r="A139" s="32" t="s">
        <v>26</v>
      </c>
      <c r="B139" s="32" t="s">
        <v>185</v>
      </c>
      <c r="C139" s="33" t="s">
        <v>208</v>
      </c>
      <c r="D139" s="11">
        <v>0.66666666666666663</v>
      </c>
    </row>
    <row r="140" spans="1:4" ht="24.75" customHeight="1" x14ac:dyDescent="0.25">
      <c r="A140" s="32" t="s">
        <v>26</v>
      </c>
      <c r="B140" s="32" t="s">
        <v>186</v>
      </c>
      <c r="C140" s="33" t="s">
        <v>208</v>
      </c>
      <c r="D140" s="11">
        <v>0.66666666666666663</v>
      </c>
    </row>
    <row r="141" spans="1:4" ht="24.75" customHeight="1" x14ac:dyDescent="0.25">
      <c r="A141" s="32" t="s">
        <v>26</v>
      </c>
      <c r="B141" s="32" t="s">
        <v>187</v>
      </c>
      <c r="C141" s="33" t="s">
        <v>208</v>
      </c>
      <c r="D141" s="11">
        <v>0.66666666666666663</v>
      </c>
    </row>
    <row r="142" spans="1:4" ht="24.75" customHeight="1" x14ac:dyDescent="0.25">
      <c r="A142" s="32" t="s">
        <v>26</v>
      </c>
      <c r="B142" s="32" t="s">
        <v>46</v>
      </c>
      <c r="C142" s="33" t="s">
        <v>208</v>
      </c>
      <c r="D142" s="11">
        <v>0.66666666666666663</v>
      </c>
    </row>
    <row r="143" spans="1:4" ht="24.75" customHeight="1" x14ac:dyDescent="0.25">
      <c r="A143" s="32" t="s">
        <v>26</v>
      </c>
      <c r="B143" s="32" t="s">
        <v>188</v>
      </c>
      <c r="C143" s="33" t="s">
        <v>208</v>
      </c>
      <c r="D143" s="11">
        <v>0.66666666666666663</v>
      </c>
    </row>
    <row r="144" spans="1:4" ht="24.75" customHeight="1" x14ac:dyDescent="0.25">
      <c r="A144" s="32" t="s">
        <v>26</v>
      </c>
      <c r="B144" s="32" t="s">
        <v>189</v>
      </c>
      <c r="C144" s="33" t="s">
        <v>208</v>
      </c>
      <c r="D144" s="11">
        <v>0.66666666666666663</v>
      </c>
    </row>
    <row r="145" spans="1:4" ht="24.75" customHeight="1" x14ac:dyDescent="0.25">
      <c r="A145" s="32" t="s">
        <v>26</v>
      </c>
      <c r="B145" s="32" t="s">
        <v>190</v>
      </c>
      <c r="C145" s="33" t="s">
        <v>208</v>
      </c>
      <c r="D145" s="11">
        <v>0.66666666666666663</v>
      </c>
    </row>
    <row r="146" spans="1:4" ht="24.75" customHeight="1" x14ac:dyDescent="0.25">
      <c r="A146" s="32" t="s">
        <v>26</v>
      </c>
      <c r="B146" s="32" t="s">
        <v>47</v>
      </c>
      <c r="C146" s="33" t="s">
        <v>208</v>
      </c>
      <c r="D146" s="11">
        <v>0.66666666666666663</v>
      </c>
    </row>
    <row r="147" spans="1:4" ht="24.75" customHeight="1" x14ac:dyDescent="0.25">
      <c r="A147" s="32" t="s">
        <v>26</v>
      </c>
      <c r="B147" s="32" t="s">
        <v>191</v>
      </c>
      <c r="C147" s="33" t="s">
        <v>208</v>
      </c>
      <c r="D147" s="11">
        <v>0.66666666666666663</v>
      </c>
    </row>
    <row r="148" spans="1:4" ht="24.75" customHeight="1" x14ac:dyDescent="0.25">
      <c r="A148" s="32" t="s">
        <v>26</v>
      </c>
      <c r="B148" s="32" t="s">
        <v>192</v>
      </c>
      <c r="C148" s="33" t="s">
        <v>208</v>
      </c>
      <c r="D148" s="11">
        <v>0.66666666666666663</v>
      </c>
    </row>
    <row r="149" spans="1:4" ht="24.75" customHeight="1" x14ac:dyDescent="0.25">
      <c r="A149" s="32" t="s">
        <v>26</v>
      </c>
      <c r="B149" s="32" t="s">
        <v>193</v>
      </c>
      <c r="C149" s="33" t="s">
        <v>208</v>
      </c>
      <c r="D149" s="11">
        <v>0.66666666666666663</v>
      </c>
    </row>
    <row r="150" spans="1:4" ht="24.75" customHeight="1" x14ac:dyDescent="0.25">
      <c r="A150" s="32" t="s">
        <v>26</v>
      </c>
      <c r="B150" s="32" t="s">
        <v>194</v>
      </c>
      <c r="C150" s="33" t="s">
        <v>208</v>
      </c>
      <c r="D150" s="11">
        <v>0.66666666666666663</v>
      </c>
    </row>
    <row r="151" spans="1:4" ht="24.75" customHeight="1" x14ac:dyDescent="0.25">
      <c r="A151" s="32" t="s">
        <v>18</v>
      </c>
      <c r="B151" s="32" t="s">
        <v>114</v>
      </c>
      <c r="C151" s="33" t="s">
        <v>209</v>
      </c>
      <c r="D151" s="11">
        <v>0.41666666666666669</v>
      </c>
    </row>
    <row r="152" spans="1:4" ht="24.75" customHeight="1" x14ac:dyDescent="0.25">
      <c r="A152" s="32" t="s">
        <v>18</v>
      </c>
      <c r="B152" s="32" t="s">
        <v>115</v>
      </c>
      <c r="C152" s="33" t="s">
        <v>209</v>
      </c>
      <c r="D152" s="11">
        <v>0.41666666666666669</v>
      </c>
    </row>
    <row r="153" spans="1:4" ht="24.75" customHeight="1" x14ac:dyDescent="0.25">
      <c r="A153" s="32" t="s">
        <v>18</v>
      </c>
      <c r="B153" s="32" t="s">
        <v>116</v>
      </c>
      <c r="C153" s="33" t="s">
        <v>209</v>
      </c>
      <c r="D153" s="11">
        <v>0.41666666666666669</v>
      </c>
    </row>
    <row r="154" spans="1:4" ht="24.75" customHeight="1" x14ac:dyDescent="0.25">
      <c r="A154" s="32" t="s">
        <v>18</v>
      </c>
      <c r="B154" s="32" t="s">
        <v>117</v>
      </c>
      <c r="C154" s="33" t="s">
        <v>209</v>
      </c>
      <c r="D154" s="11">
        <v>0.41666666666666669</v>
      </c>
    </row>
    <row r="155" spans="1:4" ht="24.75" customHeight="1" x14ac:dyDescent="0.25">
      <c r="A155" s="32" t="s">
        <v>18</v>
      </c>
      <c r="B155" s="32" t="s">
        <v>118</v>
      </c>
      <c r="C155" s="33" t="s">
        <v>209</v>
      </c>
      <c r="D155" s="11">
        <v>0.41666666666666669</v>
      </c>
    </row>
    <row r="156" spans="1:4" ht="24.75" customHeight="1" x14ac:dyDescent="0.25">
      <c r="A156" s="32" t="s">
        <v>18</v>
      </c>
      <c r="B156" s="32" t="s">
        <v>119</v>
      </c>
      <c r="C156" s="33" t="s">
        <v>209</v>
      </c>
      <c r="D156" s="11">
        <v>0.41666666666666669</v>
      </c>
    </row>
    <row r="157" spans="1:4" ht="24.75" customHeight="1" x14ac:dyDescent="0.25">
      <c r="A157" s="32" t="s">
        <v>18</v>
      </c>
      <c r="B157" s="32" t="s">
        <v>120</v>
      </c>
      <c r="C157" s="33" t="s">
        <v>209</v>
      </c>
      <c r="D157" s="11">
        <v>0.41666666666666669</v>
      </c>
    </row>
    <row r="158" spans="1:4" ht="24.75" customHeight="1" x14ac:dyDescent="0.25">
      <c r="A158" s="32" t="s">
        <v>18</v>
      </c>
      <c r="B158" s="32" t="s">
        <v>121</v>
      </c>
      <c r="C158" s="33" t="s">
        <v>209</v>
      </c>
      <c r="D158" s="11">
        <v>0.41666666666666669</v>
      </c>
    </row>
    <row r="159" spans="1:4" ht="24.75" customHeight="1" x14ac:dyDescent="0.25">
      <c r="A159" s="32" t="s">
        <v>18</v>
      </c>
      <c r="B159" s="32" t="s">
        <v>122</v>
      </c>
      <c r="C159" s="33" t="s">
        <v>209</v>
      </c>
      <c r="D159" s="11">
        <v>0.41666666666666669</v>
      </c>
    </row>
    <row r="160" spans="1:4" ht="24.75" customHeight="1" x14ac:dyDescent="0.25">
      <c r="A160" s="32" t="s">
        <v>18</v>
      </c>
      <c r="B160" s="32" t="s">
        <v>123</v>
      </c>
      <c r="C160" s="33" t="s">
        <v>209</v>
      </c>
      <c r="D160" s="11">
        <v>0.41666666666666669</v>
      </c>
    </row>
    <row r="161" spans="1:4" ht="24.75" customHeight="1" x14ac:dyDescent="0.25">
      <c r="A161" s="32" t="s">
        <v>18</v>
      </c>
      <c r="B161" s="32" t="s">
        <v>33</v>
      </c>
      <c r="C161" s="33" t="s">
        <v>209</v>
      </c>
      <c r="D161" s="11">
        <v>0.41666666666666669</v>
      </c>
    </row>
    <row r="162" spans="1:4" ht="24.75" customHeight="1" x14ac:dyDescent="0.25">
      <c r="A162" s="32" t="s">
        <v>18</v>
      </c>
      <c r="B162" s="32" t="s">
        <v>124</v>
      </c>
      <c r="C162" s="33" t="s">
        <v>209</v>
      </c>
      <c r="D162" s="11">
        <v>0.41666666666666669</v>
      </c>
    </row>
    <row r="163" spans="1:4" ht="24.75" customHeight="1" x14ac:dyDescent="0.25">
      <c r="A163" s="32" t="s">
        <v>18</v>
      </c>
      <c r="B163" s="32" t="s">
        <v>125</v>
      </c>
      <c r="C163" s="33" t="s">
        <v>209</v>
      </c>
      <c r="D163" s="11">
        <v>0.41666666666666669</v>
      </c>
    </row>
    <row r="164" spans="1:4" ht="24.75" customHeight="1" x14ac:dyDescent="0.25">
      <c r="A164" s="32" t="s">
        <v>18</v>
      </c>
      <c r="B164" s="32" t="s">
        <v>32</v>
      </c>
      <c r="C164" s="33" t="s">
        <v>209</v>
      </c>
      <c r="D164" s="11">
        <v>0.41666666666666669</v>
      </c>
    </row>
    <row r="165" spans="1:4" ht="24.75" customHeight="1" x14ac:dyDescent="0.25">
      <c r="A165" s="32" t="s">
        <v>18</v>
      </c>
      <c r="B165" s="32" t="s">
        <v>36</v>
      </c>
      <c r="C165" s="33" t="s">
        <v>209</v>
      </c>
      <c r="D165" s="11">
        <v>0.41666666666666669</v>
      </c>
    </row>
    <row r="166" spans="1:4" ht="24.75" customHeight="1" x14ac:dyDescent="0.25">
      <c r="A166" s="32" t="s">
        <v>18</v>
      </c>
      <c r="B166" s="32" t="s">
        <v>126</v>
      </c>
      <c r="C166" s="33" t="s">
        <v>209</v>
      </c>
      <c r="D166" s="11">
        <v>0.41666666666666669</v>
      </c>
    </row>
    <row r="167" spans="1:4" ht="24.75" customHeight="1" x14ac:dyDescent="0.25">
      <c r="A167" s="32" t="s">
        <v>18</v>
      </c>
      <c r="B167" s="32" t="s">
        <v>127</v>
      </c>
      <c r="C167" s="33" t="s">
        <v>209</v>
      </c>
      <c r="D167" s="11">
        <v>0.41666666666666669</v>
      </c>
    </row>
    <row r="168" spans="1:4" ht="24.75" customHeight="1" x14ac:dyDescent="0.25">
      <c r="A168" s="32" t="s">
        <v>18</v>
      </c>
      <c r="B168" s="32" t="s">
        <v>37</v>
      </c>
      <c r="C168" s="33" t="s">
        <v>209</v>
      </c>
      <c r="D168" s="11">
        <v>0.41666666666666669</v>
      </c>
    </row>
    <row r="169" spans="1:4" ht="24.75" customHeight="1" x14ac:dyDescent="0.25">
      <c r="A169" s="32" t="s">
        <v>18</v>
      </c>
      <c r="B169" s="32" t="s">
        <v>128</v>
      </c>
      <c r="C169" s="33" t="s">
        <v>209</v>
      </c>
      <c r="D169" s="11">
        <v>0.41666666666666669</v>
      </c>
    </row>
    <row r="170" spans="1:4" ht="24.75" customHeight="1" x14ac:dyDescent="0.25">
      <c r="A170" s="32" t="s">
        <v>18</v>
      </c>
      <c r="B170" s="32" t="s">
        <v>129</v>
      </c>
      <c r="C170" s="33" t="s">
        <v>209</v>
      </c>
      <c r="D170" s="11">
        <v>0.41666666666666669</v>
      </c>
    </row>
    <row r="171" spans="1:4" ht="24.75" customHeight="1" x14ac:dyDescent="0.25">
      <c r="A171" s="32" t="s">
        <v>18</v>
      </c>
      <c r="B171" s="32" t="s">
        <v>130</v>
      </c>
      <c r="C171" s="33" t="s">
        <v>209</v>
      </c>
      <c r="D171" s="11">
        <v>0.41666666666666669</v>
      </c>
    </row>
    <row r="172" spans="1:4" ht="24.75" customHeight="1" x14ac:dyDescent="0.25">
      <c r="A172" s="32" t="s">
        <v>18</v>
      </c>
      <c r="B172" s="32" t="s">
        <v>131</v>
      </c>
      <c r="C172" s="33" t="s">
        <v>209</v>
      </c>
      <c r="D172" s="11">
        <v>0.41666666666666669</v>
      </c>
    </row>
    <row r="173" spans="1:4" ht="24.75" customHeight="1" x14ac:dyDescent="0.25">
      <c r="A173" s="32" t="s">
        <v>18</v>
      </c>
      <c r="B173" s="32" t="s">
        <v>132</v>
      </c>
      <c r="C173" s="33" t="s">
        <v>209</v>
      </c>
      <c r="D173" s="11">
        <v>0.41666666666666669</v>
      </c>
    </row>
    <row r="174" spans="1:4" ht="24.75" customHeight="1" x14ac:dyDescent="0.25">
      <c r="A174" s="32" t="s">
        <v>18</v>
      </c>
      <c r="B174" s="32" t="s">
        <v>133</v>
      </c>
      <c r="C174" s="33" t="s">
        <v>209</v>
      </c>
      <c r="D174" s="11">
        <v>0.41666666666666669</v>
      </c>
    </row>
    <row r="175" spans="1:4" ht="24.75" customHeight="1" x14ac:dyDescent="0.25">
      <c r="A175" s="32" t="s">
        <v>18</v>
      </c>
      <c r="B175" s="32" t="s">
        <v>29</v>
      </c>
      <c r="C175" s="33" t="s">
        <v>209</v>
      </c>
      <c r="D175" s="11">
        <v>0.58333333333333337</v>
      </c>
    </row>
    <row r="176" spans="1:4" ht="24.75" customHeight="1" x14ac:dyDescent="0.25">
      <c r="A176" s="32" t="s">
        <v>18</v>
      </c>
      <c r="B176" s="32" t="s">
        <v>134</v>
      </c>
      <c r="C176" s="33" t="s">
        <v>209</v>
      </c>
      <c r="D176" s="11">
        <v>0.58333333333333337</v>
      </c>
    </row>
    <row r="177" spans="1:4" ht="24.75" customHeight="1" x14ac:dyDescent="0.25">
      <c r="A177" s="32" t="s">
        <v>18</v>
      </c>
      <c r="B177" s="32" t="s">
        <v>135</v>
      </c>
      <c r="C177" s="33" t="s">
        <v>209</v>
      </c>
      <c r="D177" s="11">
        <v>0.58333333333333337</v>
      </c>
    </row>
    <row r="178" spans="1:4" ht="24.75" customHeight="1" x14ac:dyDescent="0.25">
      <c r="A178" s="32" t="s">
        <v>18</v>
      </c>
      <c r="B178" s="32" t="s">
        <v>136</v>
      </c>
      <c r="C178" s="33" t="s">
        <v>209</v>
      </c>
      <c r="D178" s="11">
        <v>0.58333333333333337</v>
      </c>
    </row>
    <row r="179" spans="1:4" ht="24.75" customHeight="1" x14ac:dyDescent="0.25">
      <c r="A179" s="32" t="s">
        <v>18</v>
      </c>
      <c r="B179" s="32" t="s">
        <v>137</v>
      </c>
      <c r="C179" s="33" t="s">
        <v>209</v>
      </c>
      <c r="D179" s="11">
        <v>0.58333333333333337</v>
      </c>
    </row>
    <row r="180" spans="1:4" ht="24.75" customHeight="1" x14ac:dyDescent="0.25">
      <c r="A180" s="32" t="s">
        <v>18</v>
      </c>
      <c r="B180" s="32" t="s">
        <v>138</v>
      </c>
      <c r="C180" s="33" t="s">
        <v>209</v>
      </c>
      <c r="D180" s="11">
        <v>0.58333333333333337</v>
      </c>
    </row>
    <row r="181" spans="1:4" ht="24.75" customHeight="1" x14ac:dyDescent="0.25">
      <c r="A181" s="32" t="s">
        <v>18</v>
      </c>
      <c r="B181" s="32" t="s">
        <v>139</v>
      </c>
      <c r="C181" s="33" t="s">
        <v>209</v>
      </c>
      <c r="D181" s="11">
        <v>0.58333333333333337</v>
      </c>
    </row>
    <row r="182" spans="1:4" ht="24.75" customHeight="1" x14ac:dyDescent="0.25">
      <c r="A182" s="32" t="s">
        <v>18</v>
      </c>
      <c r="B182" s="32" t="s">
        <v>140</v>
      </c>
      <c r="C182" s="33" t="s">
        <v>209</v>
      </c>
      <c r="D182" s="11">
        <v>0.58333333333333337</v>
      </c>
    </row>
    <row r="183" spans="1:4" ht="24.75" customHeight="1" x14ac:dyDescent="0.25">
      <c r="A183" s="32" t="s">
        <v>18</v>
      </c>
      <c r="B183" s="32" t="s">
        <v>141</v>
      </c>
      <c r="C183" s="33" t="s">
        <v>209</v>
      </c>
      <c r="D183" s="11">
        <v>0.58333333333333337</v>
      </c>
    </row>
    <row r="184" spans="1:4" ht="24.75" customHeight="1" x14ac:dyDescent="0.25">
      <c r="A184" s="32" t="s">
        <v>18</v>
      </c>
      <c r="B184" s="32" t="s">
        <v>142</v>
      </c>
      <c r="C184" s="33" t="s">
        <v>209</v>
      </c>
      <c r="D184" s="11">
        <v>0.58333333333333337</v>
      </c>
    </row>
    <row r="185" spans="1:4" ht="24.75" customHeight="1" x14ac:dyDescent="0.25">
      <c r="A185" s="32" t="s">
        <v>18</v>
      </c>
      <c r="B185" s="32" t="s">
        <v>34</v>
      </c>
      <c r="C185" s="33" t="s">
        <v>209</v>
      </c>
      <c r="D185" s="11">
        <v>0.58333333333333337</v>
      </c>
    </row>
    <row r="186" spans="1:4" ht="24.75" customHeight="1" x14ac:dyDescent="0.25">
      <c r="A186" s="32" t="s">
        <v>26</v>
      </c>
      <c r="B186" s="32" t="s">
        <v>195</v>
      </c>
      <c r="C186" s="33" t="s">
        <v>209</v>
      </c>
      <c r="D186" s="11">
        <v>0.58333333333333337</v>
      </c>
    </row>
    <row r="187" spans="1:4" ht="24.75" customHeight="1" x14ac:dyDescent="0.25">
      <c r="A187" s="32" t="s">
        <v>26</v>
      </c>
      <c r="B187" s="32" t="s">
        <v>196</v>
      </c>
      <c r="C187" s="33" t="s">
        <v>209</v>
      </c>
      <c r="D187" s="11">
        <v>0.58333333333333337</v>
      </c>
    </row>
    <row r="188" spans="1:4" ht="24.75" customHeight="1" x14ac:dyDescent="0.25">
      <c r="A188" s="32" t="s">
        <v>26</v>
      </c>
      <c r="B188" s="32" t="s">
        <v>197</v>
      </c>
      <c r="C188" s="33" t="s">
        <v>209</v>
      </c>
      <c r="D188" s="11">
        <v>0.58333333333333337</v>
      </c>
    </row>
    <row r="189" spans="1:4" ht="24.75" customHeight="1" x14ac:dyDescent="0.25">
      <c r="A189" s="32" t="s">
        <v>26</v>
      </c>
      <c r="B189" s="32" t="s">
        <v>198</v>
      </c>
      <c r="C189" s="33" t="s">
        <v>209</v>
      </c>
      <c r="D189" s="11">
        <v>0.58333333333333337</v>
      </c>
    </row>
    <row r="190" spans="1:4" ht="24.75" customHeight="1" x14ac:dyDescent="0.25">
      <c r="A190" s="32" t="s">
        <v>26</v>
      </c>
      <c r="B190" s="32" t="s">
        <v>199</v>
      </c>
      <c r="C190" s="33" t="s">
        <v>209</v>
      </c>
      <c r="D190" s="11">
        <v>0.58333333333333337</v>
      </c>
    </row>
    <row r="191" spans="1:4" ht="24.75" customHeight="1" x14ac:dyDescent="0.25">
      <c r="A191" s="32" t="s">
        <v>26</v>
      </c>
      <c r="B191" s="32" t="s">
        <v>200</v>
      </c>
      <c r="C191" s="33" t="s">
        <v>209</v>
      </c>
      <c r="D191" s="11">
        <v>0.58333333333333337</v>
      </c>
    </row>
  </sheetData>
  <autoFilter ref="A17:D191">
    <sortState ref="A18:D947">
      <sortCondition ref="C18:C947"/>
      <sortCondition ref="D18:D947"/>
    </sortState>
  </autoFilter>
  <sortState ref="A18:D191">
    <sortCondition ref="C18:C191"/>
    <sortCondition ref="D18:D191"/>
  </sortState>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2025-08-19T13:07:37Z</dcterms:modified>
</cp:coreProperties>
</file>