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TI\Desktop\CONTROLE DE EDITAIS\HEAPA\"/>
    </mc:Choice>
  </mc:AlternateContent>
  <bookViews>
    <workbookView showHorizontalScroll="0" showVerticalScroll="0" showSheetTabs="0" xWindow="0" yWindow="0" windowWidth="23040" windowHeight="9072"/>
  </bookViews>
  <sheets>
    <sheet name="CONVOCAÇÃO" sheetId="4" r:id="rId1"/>
  </sheets>
  <definedNames>
    <definedName name="_xlnm._FilterDatabase" localSheetId="0" hidden="1">CONVOCAÇÃO!$A$17:$D$50</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<sst xmlns="http://schemas.openxmlformats.org/spreadsheetml/2006/main" count="162" uniqueCount="66">
  <si>
    <t>DATA DA PROVA</t>
  </si>
  <si>
    <t>HORA DA PROVA</t>
  </si>
  <si>
    <t>ORGANIZAÇÃO SOCIAL DE SAÚDE HOSPITAL MATERNIDADE THEREZINHA DE JESUS - OSSHMTJ</t>
  </si>
  <si>
    <t>ORIENTAÇÕES PARA REALIZAÇÃO DA PROVA TÉCNICA</t>
  </si>
  <si>
    <t>CARGO PRETENDIDO</t>
  </si>
  <si>
    <t>CANDIDATO</t>
  </si>
  <si>
    <t xml:space="preserve">OS RESULTADOS DA PROVA TÉCNICA SERÃO PUBLICADOS NO SITE DA INSTITUIÇÃO </t>
  </si>
  <si>
    <t>Conforme termos do Edital, convocamos os candidatos relacionados a seguir, separados de acordo com o cargo pretendido, para comparecer no seguinte endereço:</t>
  </si>
  <si>
    <t>OBSERVAÇÕES</t>
  </si>
  <si>
    <r>
      <t xml:space="preserve">Os candidatos convocados deverão comparecer em sua respectiva data e horário agendado para prova técnica, </t>
    </r>
    <r>
      <rPr>
        <b/>
        <sz val="16"/>
        <color rgb="FFFF0000"/>
        <rFont val="Arial"/>
        <family val="2"/>
      </rPr>
      <t>com 15 minutos de antecedência</t>
    </r>
    <r>
      <rPr>
        <sz val="16"/>
        <rFont val="Arial"/>
        <family val="2"/>
      </rPr>
      <t>, munidos de documento de identificação com foto, caneta azul ou preta. Será excluído do processo seletivo o candidato que não seguir as orientações de data, horário e local, divulgados a seguir:</t>
    </r>
  </si>
  <si>
    <t>HOSPITAL ESTADUAL DE APARECIDA DE GOIÂNIA</t>
  </si>
  <si>
    <t>HOSPITAL ESTADUAL DE APARECIDA DE GOIÂNIA
Endereço: Av. Diamante, s/n - St. Conde dos Arcos, Aparecida de Goiânia - GO, 74969-210
PROCURAR PELO AUDITÓRIO NOS HORÁRIOS INFORMADOS NA CONVOCAÇÃO</t>
  </si>
  <si>
    <t>EDITAL Nº 001/2025 – OSSHMTJ, 12 DE FEVEREIRO DE 2025</t>
  </si>
  <si>
    <r>
      <t xml:space="preserve">01. Conforme estabelecido nas cláusulas 1.2, 4, 5.4 e 9.7 do Edital 001/2025 os candidatos foram convocados seguindo a ordem de classificação para composição de Quadro Reserva.
02. Os candidatos que estão com o </t>
    </r>
    <r>
      <rPr>
        <b/>
        <sz val="14"/>
        <color rgb="FFFF0000"/>
        <rFont val="Arial"/>
        <family val="2"/>
      </rPr>
      <t>status "classificado"</t>
    </r>
    <r>
      <rPr>
        <sz val="14"/>
        <rFont val="Arial"/>
        <family val="2"/>
      </rPr>
      <t xml:space="preserve"> e não foram convocados para a realização da prova, continuarão em Cadastro Reserva, podendo ser convocados futuramente. Conforme estabelecido pelo Edital deverão acompanhar as publicações no site da instituição.
</t>
    </r>
  </si>
  <si>
    <t>ASSISTENTE ADMINISTRATIVO</t>
  </si>
  <si>
    <t xml:space="preserve">16º LISTA DE CONVOCAÇÃO PARA REALIZAÇÃO DE PROVA TÉCNICA </t>
  </si>
  <si>
    <t>LUCAS ARIEL ASAN</t>
  </si>
  <si>
    <t xml:space="preserve">SILVANA DOS SANTOS SOUSA </t>
  </si>
  <si>
    <t>ANA KAROLINE RICARDO NEGRI</t>
  </si>
  <si>
    <t>LARISSA DEMINE ANNE ESTEVES DE OLIVEIRA</t>
  </si>
  <si>
    <t>GABRIELLE LOPES DE JESUS</t>
  </si>
  <si>
    <t xml:space="preserve">JHAMES WYLKLINSON HENRIQUE CUNHA </t>
  </si>
  <si>
    <t xml:space="preserve">KARINA SOUSA DE OLIVEIRA </t>
  </si>
  <si>
    <t>DENISE LEMES  DA SILVA</t>
  </si>
  <si>
    <t>ADRIELLY CRISTINA GUALBERTO GONÇALVES</t>
  </si>
  <si>
    <t>ANA GABRIELA CORDEIRO DE LIMA</t>
  </si>
  <si>
    <t>ALESSANDRO LIMA DOS SANTOS</t>
  </si>
  <si>
    <t>MAURICIO DE SOUZA</t>
  </si>
  <si>
    <t xml:space="preserve">MICHELLE CRISTINA RIBEIRO DE LIMA </t>
  </si>
  <si>
    <t xml:space="preserve">STEFHANY RIBEIRO DA SILVA SOUZA </t>
  </si>
  <si>
    <t xml:space="preserve">PEDRO FERNANDENS FERREIRA DE SOUSA </t>
  </si>
  <si>
    <t>SABRINA MINEIRO DA SILVA</t>
  </si>
  <si>
    <t>SIMARIO BATISTA DE SOUSA</t>
  </si>
  <si>
    <t>RAFAELLA SANTOS LAGARES</t>
  </si>
  <si>
    <t xml:space="preserve">NICOLLY PÓVOA DE MENEZES </t>
  </si>
  <si>
    <t>LUCAS MOURA RODRIGUES SOARES</t>
  </si>
  <si>
    <t>EVELYN OLIVEIRA MARQUES</t>
  </si>
  <si>
    <t xml:space="preserve">KAMILLY RAFAELLY BARBOSA RIOS </t>
  </si>
  <si>
    <t>ANA CLARA RODRIGUES DOS SANTOS</t>
  </si>
  <si>
    <t>JHEMILLY KAROLLINY SANTOS DE OLIVEIRA</t>
  </si>
  <si>
    <t xml:space="preserve">AMANDA DIAS MENEZES </t>
  </si>
  <si>
    <t xml:space="preserve">BEATRIZ DA SILVA SANTOS </t>
  </si>
  <si>
    <t>PEDRO GONÇALVES BARBOSA JUNIOR</t>
  </si>
  <si>
    <t xml:space="preserve">GIOVANNA GONÇALVES DOS SANTOS </t>
  </si>
  <si>
    <t xml:space="preserve">SARA FIAL CUNHA BORGES </t>
  </si>
  <si>
    <t>SAMUEL MUSGO OLIVEIRA SILVA</t>
  </si>
  <si>
    <t>JULIA FERREIRA BUENO</t>
  </si>
  <si>
    <t>EVELLYN FERREIRA OLIVEIRA SILVA</t>
  </si>
  <si>
    <t xml:space="preserve">MATHEUS BARBOSA CORREIA </t>
  </si>
  <si>
    <t>SARA CRISTINA RODRIGUES REIS</t>
  </si>
  <si>
    <t xml:space="preserve">GUTIARA LUCIANA DA COSTA MACHADO </t>
  </si>
  <si>
    <t>LAUDECIA OLIVEIRA MOTA</t>
  </si>
  <si>
    <t>HEVENY SUELLEN SOUZA SILVA  ALVES</t>
  </si>
  <si>
    <t xml:space="preserve">ANA LUIZA FARIAS ALTEFE </t>
  </si>
  <si>
    <t>THAMYRIS PEREIRA DUARTE NOVAIS</t>
  </si>
  <si>
    <t xml:space="preserve">ANA LUIZA SOUZA NAVA </t>
  </si>
  <si>
    <t xml:space="preserve">EDUARDO HENRIQUE CRISOSTOMO FREITAS </t>
  </si>
  <si>
    <t xml:space="preserve">ANA GLEICYELLI </t>
  </si>
  <si>
    <t xml:space="preserve">MARIA LUÍSA FERNANDES VIANA </t>
  </si>
  <si>
    <t>BRENNO DA COSTA CASTRO</t>
  </si>
  <si>
    <t>MARIA LUIZA RODRIGUES DA SILVA</t>
  </si>
  <si>
    <t xml:space="preserve">DAVID DA SILVA GOMES </t>
  </si>
  <si>
    <t>DANIELA RODRIGUES SILVA</t>
  </si>
  <si>
    <t>VITORALEXANDRE GONSALVES SOARES</t>
  </si>
  <si>
    <t>RAUANE JÚLIA DE SOUZA SILVA</t>
  </si>
  <si>
    <t>30/09/2025 (TERÇA-FEIRA)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</si>
</sst>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400]h:mm:ss\ AM/PM"/>
    <numFmt numFmtId="165" formatCode="h:mm;@"/>
  </numFmts>
  <fonts count="13" x14ac:knownFonts="1">
    <font>
      <sz val="11"/>
      <color theme="1"/>
      <name val="Calibri"/>
      <family val="2"/>
      <scheme val="minor"/>
    </font>
    <font>
      <sz val="14"/>
      <name val="Arial"/>
      <family val="2"/>
    </font>
    <font>
      <sz val="16"/>
      <name val="Arial"/>
      <family val="2"/>
    </font>
    <font>
      <b/>
      <sz val="14"/>
      <name val="Arial"/>
      <family val="2"/>
    </font>
    <font>
      <sz val="8"/>
      <name val="Calibri"/>
      <family val="2"/>
      <scheme val="minor"/>
    </font>
    <font>
      <sz val="10"/>
      <name val="Arial"/>
      <family val="2"/>
    </font>
    <font>
      <b/>
      <sz val="12"/>
      <name val="Arial"/>
      <family val="2"/>
    </font>
    <font>
      <b/>
      <sz val="10"/>
      <name val="Arial"/>
      <family val="2"/>
    </font>
    <font>
      <b/>
      <sz val="16"/>
      <color rgb="FFFF0000"/>
      <name val="Arial"/>
      <family val="2"/>
    </font>
    <font>
      <b/>
      <sz val="14"/>
      <color rgb="FFFF0000"/>
      <name val="Arial"/>
      <family val="2"/>
    </font>
    <font>
      <b/>
      <sz val="11"/>
      <color theme="1"/>
      <name val="Arial"/>
      <family val="2"/>
    </font>
    <font>
      <b/>
      <sz val="11"/>
      <name val="Arial"/>
      <family val="2"/>
    </font>
    <font>
      <b/>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bgColor rgb="FFD9D9D9"/>
      </patternFill>
    </fill>
    <fill>
      <patternFill patternType="solid">
        <fgColor theme="2" tint="-9.9978637043366805E-2"/>
        <bgColor rgb="FFD9D9D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5" fillId="2" borderId="0" xfId="0" applyFont="1" applyFill="1" applyAlignment="1">
      <alignment horizontal="center" vertical="center" wrapText="1"/>
    </xf>
    <xf numFmtId="14" fontId="7" fillId="2" borderId="0" xfId="0" applyNumberFormat="1" applyFont="1" applyFill="1" applyAlignment="1">
      <alignment horizontal="center" vertical="center" wrapText="1"/>
    </xf>
    <xf numFmtId="164" fontId="7" fillId="2" borderId="0" xfId="0" applyNumberFormat="1" applyFont="1" applyFill="1" applyAlignment="1">
      <alignment horizontal="center" vertical="center" wrapText="1" readingOrder="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10" fillId="0" borderId="1" xfId="0" applyFont="1" applyBorder="1" applyAlignment="1">
      <alignment horizontal="center" vertical="center"/>
    </xf>
    <xf numFmtId="49" fontId="11" fillId="2" borderId="1" xfId="0" applyNumberFormat="1" applyFont="1" applyFill="1" applyBorder="1" applyAlignment="1">
      <alignment horizontal="center" vertical="center" wrapText="1" readingOrder="1"/>
    </xf>
    <xf numFmtId="14" fontId="11" fillId="2" borderId="1" xfId="0" applyNumberFormat="1" applyFont="1" applyFill="1" applyBorder="1" applyAlignment="1">
      <alignment horizontal="center" vertical="center" wrapText="1" readingOrder="1"/>
    </xf>
    <xf numFmtId="164" fontId="11" fillId="2" borderId="1" xfId="0" applyNumberFormat="1" applyFont="1" applyFill="1" applyBorder="1" applyAlignment="1">
      <alignment horizontal="center" vertical="center" wrapText="1" readingOrder="1"/>
    </xf>
    <xf numFmtId="49" fontId="12" fillId="2" borderId="1" xfId="0" applyNumberFormat="1" applyFont="1" applyFill="1" applyBorder="1" applyAlignment="1">
      <alignment horizontal="center" vertical="center" readingOrder="1"/>
    </xf>
    <xf numFmtId="165" fontId="11" fillId="2" borderId="1" xfId="0" applyNumberFormat="1" applyFont="1" applyFill="1" applyBorder="1" applyAlignment="1">
      <alignment horizontal="center" vertical="center" wrapText="1" readingOrder="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tabSelected="1" zoomScale="85" zoomScaleNormal="85" workbookViewId="0">
      <selection activeCell="B20" sqref="B20"/>
    </sheetView>
  </sheetViews>
  <sheetFormatPr defaultRowHeight="13.2" x14ac:dyDescent="0.3"/>
  <cols>
    <col min="1" max="1" width="61.5546875" style="1" bestFit="1" customWidth="1"/>
    <col min="2" max="2" width="52" style="1" bestFit="1" customWidth="1"/>
    <col min="3" max="3" width="31.88671875" style="1" customWidth="1"/>
    <col min="4" max="4" width="34.109375" style="1" customWidth="1"/>
    <col min="5" max="5" width="14.88671875" style="2" hidden="1" customWidth="1"/>
    <col min="6" max="6" width="0.109375" style="3" customWidth="1"/>
    <col min="7" max="7" width="8.5546875" style="1" customWidth="1"/>
    <col min="8" max="249" width="9.109375" style="1"/>
    <col min="250" max="250" width="10.6640625" style="1" customWidth="1"/>
    <col min="251" max="251" width="20" style="1" bestFit="1" customWidth="1"/>
    <col min="252" max="252" width="30" style="1" bestFit="1" customWidth="1"/>
    <col min="253" max="253" width="22.88671875" style="1" bestFit="1" customWidth="1"/>
    <col min="254" max="254" width="14" style="1" bestFit="1" customWidth="1"/>
    <col min="255" max="255" width="56.6640625" style="1" bestFit="1" customWidth="1"/>
    <col min="256" max="256" width="12.44140625" style="1" bestFit="1" customWidth="1"/>
    <col min="257" max="257" width="24.5546875" style="1" customWidth="1"/>
    <col min="258" max="258" width="18.44140625" style="1" customWidth="1"/>
    <col min="259" max="260" width="15.6640625" style="1" customWidth="1"/>
    <col min="261" max="261" width="16.5546875" style="1" customWidth="1"/>
    <col min="262" max="262" width="15.6640625" style="1" customWidth="1"/>
    <col min="263" max="263" width="8.5546875" style="1" customWidth="1"/>
    <col min="264" max="505" width="9.109375" style="1"/>
    <col min="506" max="506" width="10.6640625" style="1" customWidth="1"/>
    <col min="507" max="507" width="20" style="1" bestFit="1" customWidth="1"/>
    <col min="508" max="508" width="30" style="1" bestFit="1" customWidth="1"/>
    <col min="509" max="509" width="22.88671875" style="1" bestFit="1" customWidth="1"/>
    <col min="510" max="510" width="14" style="1" bestFit="1" customWidth="1"/>
    <col min="511" max="511" width="56.6640625" style="1" bestFit="1" customWidth="1"/>
    <col min="512" max="512" width="12.44140625" style="1" bestFit="1" customWidth="1"/>
    <col min="513" max="513" width="24.5546875" style="1" customWidth="1"/>
    <col min="514" max="514" width="18.44140625" style="1" customWidth="1"/>
    <col min="515" max="516" width="15.6640625" style="1" customWidth="1"/>
    <col min="517" max="517" width="16.5546875" style="1" customWidth="1"/>
    <col min="518" max="518" width="15.6640625" style="1" customWidth="1"/>
    <col min="519" max="519" width="8.5546875" style="1" customWidth="1"/>
    <col min="520" max="761" width="9.109375" style="1"/>
    <col min="762" max="762" width="10.6640625" style="1" customWidth="1"/>
    <col min="763" max="763" width="20" style="1" bestFit="1" customWidth="1"/>
    <col min="764" max="764" width="30" style="1" bestFit="1" customWidth="1"/>
    <col min="765" max="765" width="22.88671875" style="1" bestFit="1" customWidth="1"/>
    <col min="766" max="766" width="14" style="1" bestFit="1" customWidth="1"/>
    <col min="767" max="767" width="56.6640625" style="1" bestFit="1" customWidth="1"/>
    <col min="768" max="768" width="12.44140625" style="1" bestFit="1" customWidth="1"/>
    <col min="769" max="769" width="24.5546875" style="1" customWidth="1"/>
    <col min="770" max="770" width="18.44140625" style="1" customWidth="1"/>
    <col min="771" max="772" width="15.6640625" style="1" customWidth="1"/>
    <col min="773" max="773" width="16.5546875" style="1" customWidth="1"/>
    <col min="774" max="774" width="15.6640625" style="1" customWidth="1"/>
    <col min="775" max="775" width="8.5546875" style="1" customWidth="1"/>
    <col min="776" max="1017" width="9.109375" style="1"/>
    <col min="1018" max="1018" width="10.6640625" style="1" customWidth="1"/>
    <col min="1019" max="1019" width="20" style="1" bestFit="1" customWidth="1"/>
    <col min="1020" max="1020" width="30" style="1" bestFit="1" customWidth="1"/>
    <col min="1021" max="1021" width="22.88671875" style="1" bestFit="1" customWidth="1"/>
    <col min="1022" max="1022" width="14" style="1" bestFit="1" customWidth="1"/>
    <col min="1023" max="1023" width="56.6640625" style="1" bestFit="1" customWidth="1"/>
    <col min="1024" max="1024" width="12.44140625" style="1" bestFit="1" customWidth="1"/>
    <col min="1025" max="1025" width="24.5546875" style="1" customWidth="1"/>
    <col min="1026" max="1026" width="18.44140625" style="1" customWidth="1"/>
    <col min="1027" max="1028" width="15.6640625" style="1" customWidth="1"/>
    <col min="1029" max="1029" width="16.5546875" style="1" customWidth="1"/>
    <col min="1030" max="1030" width="15.6640625" style="1" customWidth="1"/>
    <col min="1031" max="1031" width="8.5546875" style="1" customWidth="1"/>
    <col min="1032" max="1273" width="9.109375" style="1"/>
    <col min="1274" max="1274" width="10.6640625" style="1" customWidth="1"/>
    <col min="1275" max="1275" width="20" style="1" bestFit="1" customWidth="1"/>
    <col min="1276" max="1276" width="30" style="1" bestFit="1" customWidth="1"/>
    <col min="1277" max="1277" width="22.88671875" style="1" bestFit="1" customWidth="1"/>
    <col min="1278" max="1278" width="14" style="1" bestFit="1" customWidth="1"/>
    <col min="1279" max="1279" width="56.6640625" style="1" bestFit="1" customWidth="1"/>
    <col min="1280" max="1280" width="12.44140625" style="1" bestFit="1" customWidth="1"/>
    <col min="1281" max="1281" width="24.5546875" style="1" customWidth="1"/>
    <col min="1282" max="1282" width="18.44140625" style="1" customWidth="1"/>
    <col min="1283" max="1284" width="15.6640625" style="1" customWidth="1"/>
    <col min="1285" max="1285" width="16.5546875" style="1" customWidth="1"/>
    <col min="1286" max="1286" width="15.6640625" style="1" customWidth="1"/>
    <col min="1287" max="1287" width="8.5546875" style="1" customWidth="1"/>
    <col min="1288" max="1529" width="9.109375" style="1"/>
    <col min="1530" max="1530" width="10.6640625" style="1" customWidth="1"/>
    <col min="1531" max="1531" width="20" style="1" bestFit="1" customWidth="1"/>
    <col min="1532" max="1532" width="30" style="1" bestFit="1" customWidth="1"/>
    <col min="1533" max="1533" width="22.88671875" style="1" bestFit="1" customWidth="1"/>
    <col min="1534" max="1534" width="14" style="1" bestFit="1" customWidth="1"/>
    <col min="1535" max="1535" width="56.6640625" style="1" bestFit="1" customWidth="1"/>
    <col min="1536" max="1536" width="12.44140625" style="1" bestFit="1" customWidth="1"/>
    <col min="1537" max="1537" width="24.5546875" style="1" customWidth="1"/>
    <col min="1538" max="1538" width="18.44140625" style="1" customWidth="1"/>
    <col min="1539" max="1540" width="15.6640625" style="1" customWidth="1"/>
    <col min="1541" max="1541" width="16.5546875" style="1" customWidth="1"/>
    <col min="1542" max="1542" width="15.6640625" style="1" customWidth="1"/>
    <col min="1543" max="1543" width="8.5546875" style="1" customWidth="1"/>
    <col min="1544" max="1785" width="9.109375" style="1"/>
    <col min="1786" max="1786" width="10.6640625" style="1" customWidth="1"/>
    <col min="1787" max="1787" width="20" style="1" bestFit="1" customWidth="1"/>
    <col min="1788" max="1788" width="30" style="1" bestFit="1" customWidth="1"/>
    <col min="1789" max="1789" width="22.88671875" style="1" bestFit="1" customWidth="1"/>
    <col min="1790" max="1790" width="14" style="1" bestFit="1" customWidth="1"/>
    <col min="1791" max="1791" width="56.6640625" style="1" bestFit="1" customWidth="1"/>
    <col min="1792" max="1792" width="12.44140625" style="1" bestFit="1" customWidth="1"/>
    <col min="1793" max="1793" width="24.5546875" style="1" customWidth="1"/>
    <col min="1794" max="1794" width="18.44140625" style="1" customWidth="1"/>
    <col min="1795" max="1796" width="15.6640625" style="1" customWidth="1"/>
    <col min="1797" max="1797" width="16.5546875" style="1" customWidth="1"/>
    <col min="1798" max="1798" width="15.6640625" style="1" customWidth="1"/>
    <col min="1799" max="1799" width="8.5546875" style="1" customWidth="1"/>
    <col min="1800" max="2041" width="9.109375" style="1"/>
    <col min="2042" max="2042" width="10.6640625" style="1" customWidth="1"/>
    <col min="2043" max="2043" width="20" style="1" bestFit="1" customWidth="1"/>
    <col min="2044" max="2044" width="30" style="1" bestFit="1" customWidth="1"/>
    <col min="2045" max="2045" width="22.88671875" style="1" bestFit="1" customWidth="1"/>
    <col min="2046" max="2046" width="14" style="1" bestFit="1" customWidth="1"/>
    <col min="2047" max="2047" width="56.6640625" style="1" bestFit="1" customWidth="1"/>
    <col min="2048" max="2048" width="12.44140625" style="1" bestFit="1" customWidth="1"/>
    <col min="2049" max="2049" width="24.5546875" style="1" customWidth="1"/>
    <col min="2050" max="2050" width="18.44140625" style="1" customWidth="1"/>
    <col min="2051" max="2052" width="15.6640625" style="1" customWidth="1"/>
    <col min="2053" max="2053" width="16.5546875" style="1" customWidth="1"/>
    <col min="2054" max="2054" width="15.6640625" style="1" customWidth="1"/>
    <col min="2055" max="2055" width="8.5546875" style="1" customWidth="1"/>
    <col min="2056" max="2297" width="9.109375" style="1"/>
    <col min="2298" max="2298" width="10.6640625" style="1" customWidth="1"/>
    <col min="2299" max="2299" width="20" style="1" bestFit="1" customWidth="1"/>
    <col min="2300" max="2300" width="30" style="1" bestFit="1" customWidth="1"/>
    <col min="2301" max="2301" width="22.88671875" style="1" bestFit="1" customWidth="1"/>
    <col min="2302" max="2302" width="14" style="1" bestFit="1" customWidth="1"/>
    <col min="2303" max="2303" width="56.6640625" style="1" bestFit="1" customWidth="1"/>
    <col min="2304" max="2304" width="12.44140625" style="1" bestFit="1" customWidth="1"/>
    <col min="2305" max="2305" width="24.5546875" style="1" customWidth="1"/>
    <col min="2306" max="2306" width="18.44140625" style="1" customWidth="1"/>
    <col min="2307" max="2308" width="15.6640625" style="1" customWidth="1"/>
    <col min="2309" max="2309" width="16.5546875" style="1" customWidth="1"/>
    <col min="2310" max="2310" width="15.6640625" style="1" customWidth="1"/>
    <col min="2311" max="2311" width="8.5546875" style="1" customWidth="1"/>
    <col min="2312" max="2553" width="9.109375" style="1"/>
    <col min="2554" max="2554" width="10.6640625" style="1" customWidth="1"/>
    <col min="2555" max="2555" width="20" style="1" bestFit="1" customWidth="1"/>
    <col min="2556" max="2556" width="30" style="1" bestFit="1" customWidth="1"/>
    <col min="2557" max="2557" width="22.88671875" style="1" bestFit="1" customWidth="1"/>
    <col min="2558" max="2558" width="14" style="1" bestFit="1" customWidth="1"/>
    <col min="2559" max="2559" width="56.6640625" style="1" bestFit="1" customWidth="1"/>
    <col min="2560" max="2560" width="12.44140625" style="1" bestFit="1" customWidth="1"/>
    <col min="2561" max="2561" width="24.5546875" style="1" customWidth="1"/>
    <col min="2562" max="2562" width="18.44140625" style="1" customWidth="1"/>
    <col min="2563" max="2564" width="15.6640625" style="1" customWidth="1"/>
    <col min="2565" max="2565" width="16.5546875" style="1" customWidth="1"/>
    <col min="2566" max="2566" width="15.6640625" style="1" customWidth="1"/>
    <col min="2567" max="2567" width="8.5546875" style="1" customWidth="1"/>
    <col min="2568" max="2809" width="9.109375" style="1"/>
    <col min="2810" max="2810" width="10.6640625" style="1" customWidth="1"/>
    <col min="2811" max="2811" width="20" style="1" bestFit="1" customWidth="1"/>
    <col min="2812" max="2812" width="30" style="1" bestFit="1" customWidth="1"/>
    <col min="2813" max="2813" width="22.88671875" style="1" bestFit="1" customWidth="1"/>
    <col min="2814" max="2814" width="14" style="1" bestFit="1" customWidth="1"/>
    <col min="2815" max="2815" width="56.6640625" style="1" bestFit="1" customWidth="1"/>
    <col min="2816" max="2816" width="12.44140625" style="1" bestFit="1" customWidth="1"/>
    <col min="2817" max="2817" width="24.5546875" style="1" customWidth="1"/>
    <col min="2818" max="2818" width="18.44140625" style="1" customWidth="1"/>
    <col min="2819" max="2820" width="15.6640625" style="1" customWidth="1"/>
    <col min="2821" max="2821" width="16.5546875" style="1" customWidth="1"/>
    <col min="2822" max="2822" width="15.6640625" style="1" customWidth="1"/>
    <col min="2823" max="2823" width="8.5546875" style="1" customWidth="1"/>
    <col min="2824" max="3065" width="9.109375" style="1"/>
    <col min="3066" max="3066" width="10.6640625" style="1" customWidth="1"/>
    <col min="3067" max="3067" width="20" style="1" bestFit="1" customWidth="1"/>
    <col min="3068" max="3068" width="30" style="1" bestFit="1" customWidth="1"/>
    <col min="3069" max="3069" width="22.88671875" style="1" bestFit="1" customWidth="1"/>
    <col min="3070" max="3070" width="14" style="1" bestFit="1" customWidth="1"/>
    <col min="3071" max="3071" width="56.6640625" style="1" bestFit="1" customWidth="1"/>
    <col min="3072" max="3072" width="12.44140625" style="1" bestFit="1" customWidth="1"/>
    <col min="3073" max="3073" width="24.5546875" style="1" customWidth="1"/>
    <col min="3074" max="3074" width="18.44140625" style="1" customWidth="1"/>
    <col min="3075" max="3076" width="15.6640625" style="1" customWidth="1"/>
    <col min="3077" max="3077" width="16.5546875" style="1" customWidth="1"/>
    <col min="3078" max="3078" width="15.6640625" style="1" customWidth="1"/>
    <col min="3079" max="3079" width="8.5546875" style="1" customWidth="1"/>
    <col min="3080" max="3321" width="9.109375" style="1"/>
    <col min="3322" max="3322" width="10.6640625" style="1" customWidth="1"/>
    <col min="3323" max="3323" width="20" style="1" bestFit="1" customWidth="1"/>
    <col min="3324" max="3324" width="30" style="1" bestFit="1" customWidth="1"/>
    <col min="3325" max="3325" width="22.88671875" style="1" bestFit="1" customWidth="1"/>
    <col min="3326" max="3326" width="14" style="1" bestFit="1" customWidth="1"/>
    <col min="3327" max="3327" width="56.6640625" style="1" bestFit="1" customWidth="1"/>
    <col min="3328" max="3328" width="12.44140625" style="1" bestFit="1" customWidth="1"/>
    <col min="3329" max="3329" width="24.5546875" style="1" customWidth="1"/>
    <col min="3330" max="3330" width="18.44140625" style="1" customWidth="1"/>
    <col min="3331" max="3332" width="15.6640625" style="1" customWidth="1"/>
    <col min="3333" max="3333" width="16.5546875" style="1" customWidth="1"/>
    <col min="3334" max="3334" width="15.6640625" style="1" customWidth="1"/>
    <col min="3335" max="3335" width="8.5546875" style="1" customWidth="1"/>
    <col min="3336" max="3577" width="9.109375" style="1"/>
    <col min="3578" max="3578" width="10.6640625" style="1" customWidth="1"/>
    <col min="3579" max="3579" width="20" style="1" bestFit="1" customWidth="1"/>
    <col min="3580" max="3580" width="30" style="1" bestFit="1" customWidth="1"/>
    <col min="3581" max="3581" width="22.88671875" style="1" bestFit="1" customWidth="1"/>
    <col min="3582" max="3582" width="14" style="1" bestFit="1" customWidth="1"/>
    <col min="3583" max="3583" width="56.6640625" style="1" bestFit="1" customWidth="1"/>
    <col min="3584" max="3584" width="12.44140625" style="1" bestFit="1" customWidth="1"/>
    <col min="3585" max="3585" width="24.5546875" style="1" customWidth="1"/>
    <col min="3586" max="3586" width="18.44140625" style="1" customWidth="1"/>
    <col min="3587" max="3588" width="15.6640625" style="1" customWidth="1"/>
    <col min="3589" max="3589" width="16.5546875" style="1" customWidth="1"/>
    <col min="3590" max="3590" width="15.6640625" style="1" customWidth="1"/>
    <col min="3591" max="3591" width="8.5546875" style="1" customWidth="1"/>
    <col min="3592" max="3833" width="9.109375" style="1"/>
    <col min="3834" max="3834" width="10.6640625" style="1" customWidth="1"/>
    <col min="3835" max="3835" width="20" style="1" bestFit="1" customWidth="1"/>
    <col min="3836" max="3836" width="30" style="1" bestFit="1" customWidth="1"/>
    <col min="3837" max="3837" width="22.88671875" style="1" bestFit="1" customWidth="1"/>
    <col min="3838" max="3838" width="14" style="1" bestFit="1" customWidth="1"/>
    <col min="3839" max="3839" width="56.6640625" style="1" bestFit="1" customWidth="1"/>
    <col min="3840" max="3840" width="12.44140625" style="1" bestFit="1" customWidth="1"/>
    <col min="3841" max="3841" width="24.5546875" style="1" customWidth="1"/>
    <col min="3842" max="3842" width="18.44140625" style="1" customWidth="1"/>
    <col min="3843" max="3844" width="15.6640625" style="1" customWidth="1"/>
    <col min="3845" max="3845" width="16.5546875" style="1" customWidth="1"/>
    <col min="3846" max="3846" width="15.6640625" style="1" customWidth="1"/>
    <col min="3847" max="3847" width="8.5546875" style="1" customWidth="1"/>
    <col min="3848" max="4089" width="9.109375" style="1"/>
    <col min="4090" max="4090" width="10.6640625" style="1" customWidth="1"/>
    <col min="4091" max="4091" width="20" style="1" bestFit="1" customWidth="1"/>
    <col min="4092" max="4092" width="30" style="1" bestFit="1" customWidth="1"/>
    <col min="4093" max="4093" width="22.88671875" style="1" bestFit="1" customWidth="1"/>
    <col min="4094" max="4094" width="14" style="1" bestFit="1" customWidth="1"/>
    <col min="4095" max="4095" width="56.6640625" style="1" bestFit="1" customWidth="1"/>
    <col min="4096" max="4096" width="12.44140625" style="1" bestFit="1" customWidth="1"/>
    <col min="4097" max="4097" width="24.5546875" style="1" customWidth="1"/>
    <col min="4098" max="4098" width="18.44140625" style="1" customWidth="1"/>
    <col min="4099" max="4100" width="15.6640625" style="1" customWidth="1"/>
    <col min="4101" max="4101" width="16.5546875" style="1" customWidth="1"/>
    <col min="4102" max="4102" width="15.6640625" style="1" customWidth="1"/>
    <col min="4103" max="4103" width="8.5546875" style="1" customWidth="1"/>
    <col min="4104" max="4345" width="9.109375" style="1"/>
    <col min="4346" max="4346" width="10.6640625" style="1" customWidth="1"/>
    <col min="4347" max="4347" width="20" style="1" bestFit="1" customWidth="1"/>
    <col min="4348" max="4348" width="30" style="1" bestFit="1" customWidth="1"/>
    <col min="4349" max="4349" width="22.88671875" style="1" bestFit="1" customWidth="1"/>
    <col min="4350" max="4350" width="14" style="1" bestFit="1" customWidth="1"/>
    <col min="4351" max="4351" width="56.6640625" style="1" bestFit="1" customWidth="1"/>
    <col min="4352" max="4352" width="12.44140625" style="1" bestFit="1" customWidth="1"/>
    <col min="4353" max="4353" width="24.5546875" style="1" customWidth="1"/>
    <col min="4354" max="4354" width="18.44140625" style="1" customWidth="1"/>
    <col min="4355" max="4356" width="15.6640625" style="1" customWidth="1"/>
    <col min="4357" max="4357" width="16.5546875" style="1" customWidth="1"/>
    <col min="4358" max="4358" width="15.6640625" style="1" customWidth="1"/>
    <col min="4359" max="4359" width="8.5546875" style="1" customWidth="1"/>
    <col min="4360" max="4601" width="9.109375" style="1"/>
    <col min="4602" max="4602" width="10.6640625" style="1" customWidth="1"/>
    <col min="4603" max="4603" width="20" style="1" bestFit="1" customWidth="1"/>
    <col min="4604" max="4604" width="30" style="1" bestFit="1" customWidth="1"/>
    <col min="4605" max="4605" width="22.88671875" style="1" bestFit="1" customWidth="1"/>
    <col min="4606" max="4606" width="14" style="1" bestFit="1" customWidth="1"/>
    <col min="4607" max="4607" width="56.6640625" style="1" bestFit="1" customWidth="1"/>
    <col min="4608" max="4608" width="12.44140625" style="1" bestFit="1" customWidth="1"/>
    <col min="4609" max="4609" width="24.5546875" style="1" customWidth="1"/>
    <col min="4610" max="4610" width="18.44140625" style="1" customWidth="1"/>
    <col min="4611" max="4612" width="15.6640625" style="1" customWidth="1"/>
    <col min="4613" max="4613" width="16.5546875" style="1" customWidth="1"/>
    <col min="4614" max="4614" width="15.6640625" style="1" customWidth="1"/>
    <col min="4615" max="4615" width="8.5546875" style="1" customWidth="1"/>
    <col min="4616" max="4857" width="9.109375" style="1"/>
    <col min="4858" max="4858" width="10.6640625" style="1" customWidth="1"/>
    <col min="4859" max="4859" width="20" style="1" bestFit="1" customWidth="1"/>
    <col min="4860" max="4860" width="30" style="1" bestFit="1" customWidth="1"/>
    <col min="4861" max="4861" width="22.88671875" style="1" bestFit="1" customWidth="1"/>
    <col min="4862" max="4862" width="14" style="1" bestFit="1" customWidth="1"/>
    <col min="4863" max="4863" width="56.6640625" style="1" bestFit="1" customWidth="1"/>
    <col min="4864" max="4864" width="12.44140625" style="1" bestFit="1" customWidth="1"/>
    <col min="4865" max="4865" width="24.5546875" style="1" customWidth="1"/>
    <col min="4866" max="4866" width="18.44140625" style="1" customWidth="1"/>
    <col min="4867" max="4868" width="15.6640625" style="1" customWidth="1"/>
    <col min="4869" max="4869" width="16.5546875" style="1" customWidth="1"/>
    <col min="4870" max="4870" width="15.6640625" style="1" customWidth="1"/>
    <col min="4871" max="4871" width="8.5546875" style="1" customWidth="1"/>
    <col min="4872" max="5113" width="9.109375" style="1"/>
    <col min="5114" max="5114" width="10.6640625" style="1" customWidth="1"/>
    <col min="5115" max="5115" width="20" style="1" bestFit="1" customWidth="1"/>
    <col min="5116" max="5116" width="30" style="1" bestFit="1" customWidth="1"/>
    <col min="5117" max="5117" width="22.88671875" style="1" bestFit="1" customWidth="1"/>
    <col min="5118" max="5118" width="14" style="1" bestFit="1" customWidth="1"/>
    <col min="5119" max="5119" width="56.6640625" style="1" bestFit="1" customWidth="1"/>
    <col min="5120" max="5120" width="12.44140625" style="1" bestFit="1" customWidth="1"/>
    <col min="5121" max="5121" width="24.5546875" style="1" customWidth="1"/>
    <col min="5122" max="5122" width="18.44140625" style="1" customWidth="1"/>
    <col min="5123" max="5124" width="15.6640625" style="1" customWidth="1"/>
    <col min="5125" max="5125" width="16.5546875" style="1" customWidth="1"/>
    <col min="5126" max="5126" width="15.6640625" style="1" customWidth="1"/>
    <col min="5127" max="5127" width="8.5546875" style="1" customWidth="1"/>
    <col min="5128" max="5369" width="9.109375" style="1"/>
    <col min="5370" max="5370" width="10.6640625" style="1" customWidth="1"/>
    <col min="5371" max="5371" width="20" style="1" bestFit="1" customWidth="1"/>
    <col min="5372" max="5372" width="30" style="1" bestFit="1" customWidth="1"/>
    <col min="5373" max="5373" width="22.88671875" style="1" bestFit="1" customWidth="1"/>
    <col min="5374" max="5374" width="14" style="1" bestFit="1" customWidth="1"/>
    <col min="5375" max="5375" width="56.6640625" style="1" bestFit="1" customWidth="1"/>
    <col min="5376" max="5376" width="12.44140625" style="1" bestFit="1" customWidth="1"/>
    <col min="5377" max="5377" width="24.5546875" style="1" customWidth="1"/>
    <col min="5378" max="5378" width="18.44140625" style="1" customWidth="1"/>
    <col min="5379" max="5380" width="15.6640625" style="1" customWidth="1"/>
    <col min="5381" max="5381" width="16.5546875" style="1" customWidth="1"/>
    <col min="5382" max="5382" width="15.6640625" style="1" customWidth="1"/>
    <col min="5383" max="5383" width="8.5546875" style="1" customWidth="1"/>
    <col min="5384" max="5625" width="9.109375" style="1"/>
    <col min="5626" max="5626" width="10.6640625" style="1" customWidth="1"/>
    <col min="5627" max="5627" width="20" style="1" bestFit="1" customWidth="1"/>
    <col min="5628" max="5628" width="30" style="1" bestFit="1" customWidth="1"/>
    <col min="5629" max="5629" width="22.88671875" style="1" bestFit="1" customWidth="1"/>
    <col min="5630" max="5630" width="14" style="1" bestFit="1" customWidth="1"/>
    <col min="5631" max="5631" width="56.6640625" style="1" bestFit="1" customWidth="1"/>
    <col min="5632" max="5632" width="12.44140625" style="1" bestFit="1" customWidth="1"/>
    <col min="5633" max="5633" width="24.5546875" style="1" customWidth="1"/>
    <col min="5634" max="5634" width="18.44140625" style="1" customWidth="1"/>
    <col min="5635" max="5636" width="15.6640625" style="1" customWidth="1"/>
    <col min="5637" max="5637" width="16.5546875" style="1" customWidth="1"/>
    <col min="5638" max="5638" width="15.6640625" style="1" customWidth="1"/>
    <col min="5639" max="5639" width="8.5546875" style="1" customWidth="1"/>
    <col min="5640" max="5881" width="9.109375" style="1"/>
    <col min="5882" max="5882" width="10.6640625" style="1" customWidth="1"/>
    <col min="5883" max="5883" width="20" style="1" bestFit="1" customWidth="1"/>
    <col min="5884" max="5884" width="30" style="1" bestFit="1" customWidth="1"/>
    <col min="5885" max="5885" width="22.88671875" style="1" bestFit="1" customWidth="1"/>
    <col min="5886" max="5886" width="14" style="1" bestFit="1" customWidth="1"/>
    <col min="5887" max="5887" width="56.6640625" style="1" bestFit="1" customWidth="1"/>
    <col min="5888" max="5888" width="12.44140625" style="1" bestFit="1" customWidth="1"/>
    <col min="5889" max="5889" width="24.5546875" style="1" customWidth="1"/>
    <col min="5890" max="5890" width="18.44140625" style="1" customWidth="1"/>
    <col min="5891" max="5892" width="15.6640625" style="1" customWidth="1"/>
    <col min="5893" max="5893" width="16.5546875" style="1" customWidth="1"/>
    <col min="5894" max="5894" width="15.6640625" style="1" customWidth="1"/>
    <col min="5895" max="5895" width="8.5546875" style="1" customWidth="1"/>
    <col min="5896" max="6137" width="9.109375" style="1"/>
    <col min="6138" max="6138" width="10.6640625" style="1" customWidth="1"/>
    <col min="6139" max="6139" width="20" style="1" bestFit="1" customWidth="1"/>
    <col min="6140" max="6140" width="30" style="1" bestFit="1" customWidth="1"/>
    <col min="6141" max="6141" width="22.88671875" style="1" bestFit="1" customWidth="1"/>
    <col min="6142" max="6142" width="14" style="1" bestFit="1" customWidth="1"/>
    <col min="6143" max="6143" width="56.6640625" style="1" bestFit="1" customWidth="1"/>
    <col min="6144" max="6144" width="12.44140625" style="1" bestFit="1" customWidth="1"/>
    <col min="6145" max="6145" width="24.5546875" style="1" customWidth="1"/>
    <col min="6146" max="6146" width="18.44140625" style="1" customWidth="1"/>
    <col min="6147" max="6148" width="15.6640625" style="1" customWidth="1"/>
    <col min="6149" max="6149" width="16.5546875" style="1" customWidth="1"/>
    <col min="6150" max="6150" width="15.6640625" style="1" customWidth="1"/>
    <col min="6151" max="6151" width="8.5546875" style="1" customWidth="1"/>
    <col min="6152" max="6393" width="9.109375" style="1"/>
    <col min="6394" max="6394" width="10.6640625" style="1" customWidth="1"/>
    <col min="6395" max="6395" width="20" style="1" bestFit="1" customWidth="1"/>
    <col min="6396" max="6396" width="30" style="1" bestFit="1" customWidth="1"/>
    <col min="6397" max="6397" width="22.88671875" style="1" bestFit="1" customWidth="1"/>
    <col min="6398" max="6398" width="14" style="1" bestFit="1" customWidth="1"/>
    <col min="6399" max="6399" width="56.6640625" style="1" bestFit="1" customWidth="1"/>
    <col min="6400" max="6400" width="12.44140625" style="1" bestFit="1" customWidth="1"/>
    <col min="6401" max="6401" width="24.5546875" style="1" customWidth="1"/>
    <col min="6402" max="6402" width="18.44140625" style="1" customWidth="1"/>
    <col min="6403" max="6404" width="15.6640625" style="1" customWidth="1"/>
    <col min="6405" max="6405" width="16.5546875" style="1" customWidth="1"/>
    <col min="6406" max="6406" width="15.6640625" style="1" customWidth="1"/>
    <col min="6407" max="6407" width="8.5546875" style="1" customWidth="1"/>
    <col min="6408" max="6649" width="9.109375" style="1"/>
    <col min="6650" max="6650" width="10.6640625" style="1" customWidth="1"/>
    <col min="6651" max="6651" width="20" style="1" bestFit="1" customWidth="1"/>
    <col min="6652" max="6652" width="30" style="1" bestFit="1" customWidth="1"/>
    <col min="6653" max="6653" width="22.88671875" style="1" bestFit="1" customWidth="1"/>
    <col min="6654" max="6654" width="14" style="1" bestFit="1" customWidth="1"/>
    <col min="6655" max="6655" width="56.6640625" style="1" bestFit="1" customWidth="1"/>
    <col min="6656" max="6656" width="12.44140625" style="1" bestFit="1" customWidth="1"/>
    <col min="6657" max="6657" width="24.5546875" style="1" customWidth="1"/>
    <col min="6658" max="6658" width="18.44140625" style="1" customWidth="1"/>
    <col min="6659" max="6660" width="15.6640625" style="1" customWidth="1"/>
    <col min="6661" max="6661" width="16.5546875" style="1" customWidth="1"/>
    <col min="6662" max="6662" width="15.6640625" style="1" customWidth="1"/>
    <col min="6663" max="6663" width="8.5546875" style="1" customWidth="1"/>
    <col min="6664" max="6905" width="9.109375" style="1"/>
    <col min="6906" max="6906" width="10.6640625" style="1" customWidth="1"/>
    <col min="6907" max="6907" width="20" style="1" bestFit="1" customWidth="1"/>
    <col min="6908" max="6908" width="30" style="1" bestFit="1" customWidth="1"/>
    <col min="6909" max="6909" width="22.88671875" style="1" bestFit="1" customWidth="1"/>
    <col min="6910" max="6910" width="14" style="1" bestFit="1" customWidth="1"/>
    <col min="6911" max="6911" width="56.6640625" style="1" bestFit="1" customWidth="1"/>
    <col min="6912" max="6912" width="12.44140625" style="1" bestFit="1" customWidth="1"/>
    <col min="6913" max="6913" width="24.5546875" style="1" customWidth="1"/>
    <col min="6914" max="6914" width="18.44140625" style="1" customWidth="1"/>
    <col min="6915" max="6916" width="15.6640625" style="1" customWidth="1"/>
    <col min="6917" max="6917" width="16.5546875" style="1" customWidth="1"/>
    <col min="6918" max="6918" width="15.6640625" style="1" customWidth="1"/>
    <col min="6919" max="6919" width="8.5546875" style="1" customWidth="1"/>
    <col min="6920" max="7161" width="9.109375" style="1"/>
    <col min="7162" max="7162" width="10.6640625" style="1" customWidth="1"/>
    <col min="7163" max="7163" width="20" style="1" bestFit="1" customWidth="1"/>
    <col min="7164" max="7164" width="30" style="1" bestFit="1" customWidth="1"/>
    <col min="7165" max="7165" width="22.88671875" style="1" bestFit="1" customWidth="1"/>
    <col min="7166" max="7166" width="14" style="1" bestFit="1" customWidth="1"/>
    <col min="7167" max="7167" width="56.6640625" style="1" bestFit="1" customWidth="1"/>
    <col min="7168" max="7168" width="12.44140625" style="1" bestFit="1" customWidth="1"/>
    <col min="7169" max="7169" width="24.5546875" style="1" customWidth="1"/>
    <col min="7170" max="7170" width="18.44140625" style="1" customWidth="1"/>
    <col min="7171" max="7172" width="15.6640625" style="1" customWidth="1"/>
    <col min="7173" max="7173" width="16.5546875" style="1" customWidth="1"/>
    <col min="7174" max="7174" width="15.6640625" style="1" customWidth="1"/>
    <col min="7175" max="7175" width="8.5546875" style="1" customWidth="1"/>
    <col min="7176" max="7417" width="9.109375" style="1"/>
    <col min="7418" max="7418" width="10.6640625" style="1" customWidth="1"/>
    <col min="7419" max="7419" width="20" style="1" bestFit="1" customWidth="1"/>
    <col min="7420" max="7420" width="30" style="1" bestFit="1" customWidth="1"/>
    <col min="7421" max="7421" width="22.88671875" style="1" bestFit="1" customWidth="1"/>
    <col min="7422" max="7422" width="14" style="1" bestFit="1" customWidth="1"/>
    <col min="7423" max="7423" width="56.6640625" style="1" bestFit="1" customWidth="1"/>
    <col min="7424" max="7424" width="12.44140625" style="1" bestFit="1" customWidth="1"/>
    <col min="7425" max="7425" width="24.5546875" style="1" customWidth="1"/>
    <col min="7426" max="7426" width="18.44140625" style="1" customWidth="1"/>
    <col min="7427" max="7428" width="15.6640625" style="1" customWidth="1"/>
    <col min="7429" max="7429" width="16.5546875" style="1" customWidth="1"/>
    <col min="7430" max="7430" width="15.6640625" style="1" customWidth="1"/>
    <col min="7431" max="7431" width="8.5546875" style="1" customWidth="1"/>
    <col min="7432" max="7673" width="9.109375" style="1"/>
    <col min="7674" max="7674" width="10.6640625" style="1" customWidth="1"/>
    <col min="7675" max="7675" width="20" style="1" bestFit="1" customWidth="1"/>
    <col min="7676" max="7676" width="30" style="1" bestFit="1" customWidth="1"/>
    <col min="7677" max="7677" width="22.88671875" style="1" bestFit="1" customWidth="1"/>
    <col min="7678" max="7678" width="14" style="1" bestFit="1" customWidth="1"/>
    <col min="7679" max="7679" width="56.6640625" style="1" bestFit="1" customWidth="1"/>
    <col min="7680" max="7680" width="12.44140625" style="1" bestFit="1" customWidth="1"/>
    <col min="7681" max="7681" width="24.5546875" style="1" customWidth="1"/>
    <col min="7682" max="7682" width="18.44140625" style="1" customWidth="1"/>
    <col min="7683" max="7684" width="15.6640625" style="1" customWidth="1"/>
    <col min="7685" max="7685" width="16.5546875" style="1" customWidth="1"/>
    <col min="7686" max="7686" width="15.6640625" style="1" customWidth="1"/>
    <col min="7687" max="7687" width="8.5546875" style="1" customWidth="1"/>
    <col min="7688" max="7929" width="9.109375" style="1"/>
    <col min="7930" max="7930" width="10.6640625" style="1" customWidth="1"/>
    <col min="7931" max="7931" width="20" style="1" bestFit="1" customWidth="1"/>
    <col min="7932" max="7932" width="30" style="1" bestFit="1" customWidth="1"/>
    <col min="7933" max="7933" width="22.88671875" style="1" bestFit="1" customWidth="1"/>
    <col min="7934" max="7934" width="14" style="1" bestFit="1" customWidth="1"/>
    <col min="7935" max="7935" width="56.6640625" style="1" bestFit="1" customWidth="1"/>
    <col min="7936" max="7936" width="12.44140625" style="1" bestFit="1" customWidth="1"/>
    <col min="7937" max="7937" width="24.5546875" style="1" customWidth="1"/>
    <col min="7938" max="7938" width="18.44140625" style="1" customWidth="1"/>
    <col min="7939" max="7940" width="15.6640625" style="1" customWidth="1"/>
    <col min="7941" max="7941" width="16.5546875" style="1" customWidth="1"/>
    <col min="7942" max="7942" width="15.6640625" style="1" customWidth="1"/>
    <col min="7943" max="7943" width="8.5546875" style="1" customWidth="1"/>
    <col min="7944" max="8185" width="9.109375" style="1"/>
    <col min="8186" max="8186" width="10.6640625" style="1" customWidth="1"/>
    <col min="8187" max="8187" width="20" style="1" bestFit="1" customWidth="1"/>
    <col min="8188" max="8188" width="30" style="1" bestFit="1" customWidth="1"/>
    <col min="8189" max="8189" width="22.88671875" style="1" bestFit="1" customWidth="1"/>
    <col min="8190" max="8190" width="14" style="1" bestFit="1" customWidth="1"/>
    <col min="8191" max="8191" width="56.6640625" style="1" bestFit="1" customWidth="1"/>
    <col min="8192" max="8192" width="12.44140625" style="1" bestFit="1" customWidth="1"/>
    <col min="8193" max="8193" width="24.5546875" style="1" customWidth="1"/>
    <col min="8194" max="8194" width="18.44140625" style="1" customWidth="1"/>
    <col min="8195" max="8196" width="15.6640625" style="1" customWidth="1"/>
    <col min="8197" max="8197" width="16.5546875" style="1" customWidth="1"/>
    <col min="8198" max="8198" width="15.6640625" style="1" customWidth="1"/>
    <col min="8199" max="8199" width="8.5546875" style="1" customWidth="1"/>
    <col min="8200" max="8441" width="9.109375" style="1"/>
    <col min="8442" max="8442" width="10.6640625" style="1" customWidth="1"/>
    <col min="8443" max="8443" width="20" style="1" bestFit="1" customWidth="1"/>
    <col min="8444" max="8444" width="30" style="1" bestFit="1" customWidth="1"/>
    <col min="8445" max="8445" width="22.88671875" style="1" bestFit="1" customWidth="1"/>
    <col min="8446" max="8446" width="14" style="1" bestFit="1" customWidth="1"/>
    <col min="8447" max="8447" width="56.6640625" style="1" bestFit="1" customWidth="1"/>
    <col min="8448" max="8448" width="12.44140625" style="1" bestFit="1" customWidth="1"/>
    <col min="8449" max="8449" width="24.5546875" style="1" customWidth="1"/>
    <col min="8450" max="8450" width="18.44140625" style="1" customWidth="1"/>
    <col min="8451" max="8452" width="15.6640625" style="1" customWidth="1"/>
    <col min="8453" max="8453" width="16.5546875" style="1" customWidth="1"/>
    <col min="8454" max="8454" width="15.6640625" style="1" customWidth="1"/>
    <col min="8455" max="8455" width="8.5546875" style="1" customWidth="1"/>
    <col min="8456" max="8697" width="9.109375" style="1"/>
    <col min="8698" max="8698" width="10.6640625" style="1" customWidth="1"/>
    <col min="8699" max="8699" width="20" style="1" bestFit="1" customWidth="1"/>
    <col min="8700" max="8700" width="30" style="1" bestFit="1" customWidth="1"/>
    <col min="8701" max="8701" width="22.88671875" style="1" bestFit="1" customWidth="1"/>
    <col min="8702" max="8702" width="14" style="1" bestFit="1" customWidth="1"/>
    <col min="8703" max="8703" width="56.6640625" style="1" bestFit="1" customWidth="1"/>
    <col min="8704" max="8704" width="12.44140625" style="1" bestFit="1" customWidth="1"/>
    <col min="8705" max="8705" width="24.5546875" style="1" customWidth="1"/>
    <col min="8706" max="8706" width="18.44140625" style="1" customWidth="1"/>
    <col min="8707" max="8708" width="15.6640625" style="1" customWidth="1"/>
    <col min="8709" max="8709" width="16.5546875" style="1" customWidth="1"/>
    <col min="8710" max="8710" width="15.6640625" style="1" customWidth="1"/>
    <col min="8711" max="8711" width="8.5546875" style="1" customWidth="1"/>
    <col min="8712" max="8953" width="9.109375" style="1"/>
    <col min="8954" max="8954" width="10.6640625" style="1" customWidth="1"/>
    <col min="8955" max="8955" width="20" style="1" bestFit="1" customWidth="1"/>
    <col min="8956" max="8956" width="30" style="1" bestFit="1" customWidth="1"/>
    <col min="8957" max="8957" width="22.88671875" style="1" bestFit="1" customWidth="1"/>
    <col min="8958" max="8958" width="14" style="1" bestFit="1" customWidth="1"/>
    <col min="8959" max="8959" width="56.6640625" style="1" bestFit="1" customWidth="1"/>
    <col min="8960" max="8960" width="12.44140625" style="1" bestFit="1" customWidth="1"/>
    <col min="8961" max="8961" width="24.5546875" style="1" customWidth="1"/>
    <col min="8962" max="8962" width="18.44140625" style="1" customWidth="1"/>
    <col min="8963" max="8964" width="15.6640625" style="1" customWidth="1"/>
    <col min="8965" max="8965" width="16.5546875" style="1" customWidth="1"/>
    <col min="8966" max="8966" width="15.6640625" style="1" customWidth="1"/>
    <col min="8967" max="8967" width="8.5546875" style="1" customWidth="1"/>
    <col min="8968" max="9209" width="9.109375" style="1"/>
    <col min="9210" max="9210" width="10.6640625" style="1" customWidth="1"/>
    <col min="9211" max="9211" width="20" style="1" bestFit="1" customWidth="1"/>
    <col min="9212" max="9212" width="30" style="1" bestFit="1" customWidth="1"/>
    <col min="9213" max="9213" width="22.88671875" style="1" bestFit="1" customWidth="1"/>
    <col min="9214" max="9214" width="14" style="1" bestFit="1" customWidth="1"/>
    <col min="9215" max="9215" width="56.6640625" style="1" bestFit="1" customWidth="1"/>
    <col min="9216" max="9216" width="12.44140625" style="1" bestFit="1" customWidth="1"/>
    <col min="9217" max="9217" width="24.5546875" style="1" customWidth="1"/>
    <col min="9218" max="9218" width="18.44140625" style="1" customWidth="1"/>
    <col min="9219" max="9220" width="15.6640625" style="1" customWidth="1"/>
    <col min="9221" max="9221" width="16.5546875" style="1" customWidth="1"/>
    <col min="9222" max="9222" width="15.6640625" style="1" customWidth="1"/>
    <col min="9223" max="9223" width="8.5546875" style="1" customWidth="1"/>
    <col min="9224" max="9465" width="9.109375" style="1"/>
    <col min="9466" max="9466" width="10.6640625" style="1" customWidth="1"/>
    <col min="9467" max="9467" width="20" style="1" bestFit="1" customWidth="1"/>
    <col min="9468" max="9468" width="30" style="1" bestFit="1" customWidth="1"/>
    <col min="9469" max="9469" width="22.88671875" style="1" bestFit="1" customWidth="1"/>
    <col min="9470" max="9470" width="14" style="1" bestFit="1" customWidth="1"/>
    <col min="9471" max="9471" width="56.6640625" style="1" bestFit="1" customWidth="1"/>
    <col min="9472" max="9472" width="12.44140625" style="1" bestFit="1" customWidth="1"/>
    <col min="9473" max="9473" width="24.5546875" style="1" customWidth="1"/>
    <col min="9474" max="9474" width="18.44140625" style="1" customWidth="1"/>
    <col min="9475" max="9476" width="15.6640625" style="1" customWidth="1"/>
    <col min="9477" max="9477" width="16.5546875" style="1" customWidth="1"/>
    <col min="9478" max="9478" width="15.6640625" style="1" customWidth="1"/>
    <col min="9479" max="9479" width="8.5546875" style="1" customWidth="1"/>
    <col min="9480" max="9721" width="9.109375" style="1"/>
    <col min="9722" max="9722" width="10.6640625" style="1" customWidth="1"/>
    <col min="9723" max="9723" width="20" style="1" bestFit="1" customWidth="1"/>
    <col min="9724" max="9724" width="30" style="1" bestFit="1" customWidth="1"/>
    <col min="9725" max="9725" width="22.88671875" style="1" bestFit="1" customWidth="1"/>
    <col min="9726" max="9726" width="14" style="1" bestFit="1" customWidth="1"/>
    <col min="9727" max="9727" width="56.6640625" style="1" bestFit="1" customWidth="1"/>
    <col min="9728" max="9728" width="12.44140625" style="1" bestFit="1" customWidth="1"/>
    <col min="9729" max="9729" width="24.5546875" style="1" customWidth="1"/>
    <col min="9730" max="9730" width="18.44140625" style="1" customWidth="1"/>
    <col min="9731" max="9732" width="15.6640625" style="1" customWidth="1"/>
    <col min="9733" max="9733" width="16.5546875" style="1" customWidth="1"/>
    <col min="9734" max="9734" width="15.6640625" style="1" customWidth="1"/>
    <col min="9735" max="9735" width="8.5546875" style="1" customWidth="1"/>
    <col min="9736" max="9977" width="9.109375" style="1"/>
    <col min="9978" max="9978" width="10.6640625" style="1" customWidth="1"/>
    <col min="9979" max="9979" width="20" style="1" bestFit="1" customWidth="1"/>
    <col min="9980" max="9980" width="30" style="1" bestFit="1" customWidth="1"/>
    <col min="9981" max="9981" width="22.88671875" style="1" bestFit="1" customWidth="1"/>
    <col min="9982" max="9982" width="14" style="1" bestFit="1" customWidth="1"/>
    <col min="9983" max="9983" width="56.6640625" style="1" bestFit="1" customWidth="1"/>
    <col min="9984" max="9984" width="12.44140625" style="1" bestFit="1" customWidth="1"/>
    <col min="9985" max="9985" width="24.5546875" style="1" customWidth="1"/>
    <col min="9986" max="9986" width="18.44140625" style="1" customWidth="1"/>
    <col min="9987" max="9988" width="15.6640625" style="1" customWidth="1"/>
    <col min="9989" max="9989" width="16.5546875" style="1" customWidth="1"/>
    <col min="9990" max="9990" width="15.6640625" style="1" customWidth="1"/>
    <col min="9991" max="9991" width="8.5546875" style="1" customWidth="1"/>
    <col min="9992" max="10233" width="9.109375" style="1"/>
    <col min="10234" max="10234" width="10.6640625" style="1" customWidth="1"/>
    <col min="10235" max="10235" width="20" style="1" bestFit="1" customWidth="1"/>
    <col min="10236" max="10236" width="30" style="1" bestFit="1" customWidth="1"/>
    <col min="10237" max="10237" width="22.88671875" style="1" bestFit="1" customWidth="1"/>
    <col min="10238" max="10238" width="14" style="1" bestFit="1" customWidth="1"/>
    <col min="10239" max="10239" width="56.6640625" style="1" bestFit="1" customWidth="1"/>
    <col min="10240" max="10240" width="12.44140625" style="1" bestFit="1" customWidth="1"/>
    <col min="10241" max="10241" width="24.5546875" style="1" customWidth="1"/>
    <col min="10242" max="10242" width="18.44140625" style="1" customWidth="1"/>
    <col min="10243" max="10244" width="15.6640625" style="1" customWidth="1"/>
    <col min="10245" max="10245" width="16.5546875" style="1" customWidth="1"/>
    <col min="10246" max="10246" width="15.6640625" style="1" customWidth="1"/>
    <col min="10247" max="10247" width="8.5546875" style="1" customWidth="1"/>
    <col min="10248" max="10489" width="9.109375" style="1"/>
    <col min="10490" max="10490" width="10.6640625" style="1" customWidth="1"/>
    <col min="10491" max="10491" width="20" style="1" bestFit="1" customWidth="1"/>
    <col min="10492" max="10492" width="30" style="1" bestFit="1" customWidth="1"/>
    <col min="10493" max="10493" width="22.88671875" style="1" bestFit="1" customWidth="1"/>
    <col min="10494" max="10494" width="14" style="1" bestFit="1" customWidth="1"/>
    <col min="10495" max="10495" width="56.6640625" style="1" bestFit="1" customWidth="1"/>
    <col min="10496" max="10496" width="12.44140625" style="1" bestFit="1" customWidth="1"/>
    <col min="10497" max="10497" width="24.5546875" style="1" customWidth="1"/>
    <col min="10498" max="10498" width="18.44140625" style="1" customWidth="1"/>
    <col min="10499" max="10500" width="15.6640625" style="1" customWidth="1"/>
    <col min="10501" max="10501" width="16.5546875" style="1" customWidth="1"/>
    <col min="10502" max="10502" width="15.6640625" style="1" customWidth="1"/>
    <col min="10503" max="10503" width="8.5546875" style="1" customWidth="1"/>
    <col min="10504" max="10745" width="9.109375" style="1"/>
    <col min="10746" max="10746" width="10.6640625" style="1" customWidth="1"/>
    <col min="10747" max="10747" width="20" style="1" bestFit="1" customWidth="1"/>
    <col min="10748" max="10748" width="30" style="1" bestFit="1" customWidth="1"/>
    <col min="10749" max="10749" width="22.88671875" style="1" bestFit="1" customWidth="1"/>
    <col min="10750" max="10750" width="14" style="1" bestFit="1" customWidth="1"/>
    <col min="10751" max="10751" width="56.6640625" style="1" bestFit="1" customWidth="1"/>
    <col min="10752" max="10752" width="12.44140625" style="1" bestFit="1" customWidth="1"/>
    <col min="10753" max="10753" width="24.5546875" style="1" customWidth="1"/>
    <col min="10754" max="10754" width="18.44140625" style="1" customWidth="1"/>
    <col min="10755" max="10756" width="15.6640625" style="1" customWidth="1"/>
    <col min="10757" max="10757" width="16.5546875" style="1" customWidth="1"/>
    <col min="10758" max="10758" width="15.6640625" style="1" customWidth="1"/>
    <col min="10759" max="10759" width="8.5546875" style="1" customWidth="1"/>
    <col min="10760" max="11001" width="9.109375" style="1"/>
    <col min="11002" max="11002" width="10.6640625" style="1" customWidth="1"/>
    <col min="11003" max="11003" width="20" style="1" bestFit="1" customWidth="1"/>
    <col min="11004" max="11004" width="30" style="1" bestFit="1" customWidth="1"/>
    <col min="11005" max="11005" width="22.88671875" style="1" bestFit="1" customWidth="1"/>
    <col min="11006" max="11006" width="14" style="1" bestFit="1" customWidth="1"/>
    <col min="11007" max="11007" width="56.6640625" style="1" bestFit="1" customWidth="1"/>
    <col min="11008" max="11008" width="12.44140625" style="1" bestFit="1" customWidth="1"/>
    <col min="11009" max="11009" width="24.5546875" style="1" customWidth="1"/>
    <col min="11010" max="11010" width="18.44140625" style="1" customWidth="1"/>
    <col min="11011" max="11012" width="15.6640625" style="1" customWidth="1"/>
    <col min="11013" max="11013" width="16.5546875" style="1" customWidth="1"/>
    <col min="11014" max="11014" width="15.6640625" style="1" customWidth="1"/>
    <col min="11015" max="11015" width="8.5546875" style="1" customWidth="1"/>
    <col min="11016" max="11257" width="9.109375" style="1"/>
    <col min="11258" max="11258" width="10.6640625" style="1" customWidth="1"/>
    <col min="11259" max="11259" width="20" style="1" bestFit="1" customWidth="1"/>
    <col min="11260" max="11260" width="30" style="1" bestFit="1" customWidth="1"/>
    <col min="11261" max="11261" width="22.88671875" style="1" bestFit="1" customWidth="1"/>
    <col min="11262" max="11262" width="14" style="1" bestFit="1" customWidth="1"/>
    <col min="11263" max="11263" width="56.6640625" style="1" bestFit="1" customWidth="1"/>
    <col min="11264" max="11264" width="12.44140625" style="1" bestFit="1" customWidth="1"/>
    <col min="11265" max="11265" width="24.5546875" style="1" customWidth="1"/>
    <col min="11266" max="11266" width="18.44140625" style="1" customWidth="1"/>
    <col min="11267" max="11268" width="15.6640625" style="1" customWidth="1"/>
    <col min="11269" max="11269" width="16.5546875" style="1" customWidth="1"/>
    <col min="11270" max="11270" width="15.6640625" style="1" customWidth="1"/>
    <col min="11271" max="11271" width="8.5546875" style="1" customWidth="1"/>
    <col min="11272" max="11513" width="9.109375" style="1"/>
    <col min="11514" max="11514" width="10.6640625" style="1" customWidth="1"/>
    <col min="11515" max="11515" width="20" style="1" bestFit="1" customWidth="1"/>
    <col min="11516" max="11516" width="30" style="1" bestFit="1" customWidth="1"/>
    <col min="11517" max="11517" width="22.88671875" style="1" bestFit="1" customWidth="1"/>
    <col min="11518" max="11518" width="14" style="1" bestFit="1" customWidth="1"/>
    <col min="11519" max="11519" width="56.6640625" style="1" bestFit="1" customWidth="1"/>
    <col min="11520" max="11520" width="12.44140625" style="1" bestFit="1" customWidth="1"/>
    <col min="11521" max="11521" width="24.5546875" style="1" customWidth="1"/>
    <col min="11522" max="11522" width="18.44140625" style="1" customWidth="1"/>
    <col min="11523" max="11524" width="15.6640625" style="1" customWidth="1"/>
    <col min="11525" max="11525" width="16.5546875" style="1" customWidth="1"/>
    <col min="11526" max="11526" width="15.6640625" style="1" customWidth="1"/>
    <col min="11527" max="11527" width="8.5546875" style="1" customWidth="1"/>
    <col min="11528" max="11769" width="9.109375" style="1"/>
    <col min="11770" max="11770" width="10.6640625" style="1" customWidth="1"/>
    <col min="11771" max="11771" width="20" style="1" bestFit="1" customWidth="1"/>
    <col min="11772" max="11772" width="30" style="1" bestFit="1" customWidth="1"/>
    <col min="11773" max="11773" width="22.88671875" style="1" bestFit="1" customWidth="1"/>
    <col min="11774" max="11774" width="14" style="1" bestFit="1" customWidth="1"/>
    <col min="11775" max="11775" width="56.6640625" style="1" bestFit="1" customWidth="1"/>
    <col min="11776" max="11776" width="12.44140625" style="1" bestFit="1" customWidth="1"/>
    <col min="11777" max="11777" width="24.5546875" style="1" customWidth="1"/>
    <col min="11778" max="11778" width="18.44140625" style="1" customWidth="1"/>
    <col min="11779" max="11780" width="15.6640625" style="1" customWidth="1"/>
    <col min="11781" max="11781" width="16.5546875" style="1" customWidth="1"/>
    <col min="11782" max="11782" width="15.6640625" style="1" customWidth="1"/>
    <col min="11783" max="11783" width="8.5546875" style="1" customWidth="1"/>
    <col min="11784" max="12025" width="9.109375" style="1"/>
    <col min="12026" max="12026" width="10.6640625" style="1" customWidth="1"/>
    <col min="12027" max="12027" width="20" style="1" bestFit="1" customWidth="1"/>
    <col min="12028" max="12028" width="30" style="1" bestFit="1" customWidth="1"/>
    <col min="12029" max="12029" width="22.88671875" style="1" bestFit="1" customWidth="1"/>
    <col min="12030" max="12030" width="14" style="1" bestFit="1" customWidth="1"/>
    <col min="12031" max="12031" width="56.6640625" style="1" bestFit="1" customWidth="1"/>
    <col min="12032" max="12032" width="12.44140625" style="1" bestFit="1" customWidth="1"/>
    <col min="12033" max="12033" width="24.5546875" style="1" customWidth="1"/>
    <col min="12034" max="12034" width="18.44140625" style="1" customWidth="1"/>
    <col min="12035" max="12036" width="15.6640625" style="1" customWidth="1"/>
    <col min="12037" max="12037" width="16.5546875" style="1" customWidth="1"/>
    <col min="12038" max="12038" width="15.6640625" style="1" customWidth="1"/>
    <col min="12039" max="12039" width="8.5546875" style="1" customWidth="1"/>
    <col min="12040" max="12281" width="9.109375" style="1"/>
    <col min="12282" max="12282" width="10.6640625" style="1" customWidth="1"/>
    <col min="12283" max="12283" width="20" style="1" bestFit="1" customWidth="1"/>
    <col min="12284" max="12284" width="30" style="1" bestFit="1" customWidth="1"/>
    <col min="12285" max="12285" width="22.88671875" style="1" bestFit="1" customWidth="1"/>
    <col min="12286" max="12286" width="14" style="1" bestFit="1" customWidth="1"/>
    <col min="12287" max="12287" width="56.6640625" style="1" bestFit="1" customWidth="1"/>
    <col min="12288" max="12288" width="12.44140625" style="1" bestFit="1" customWidth="1"/>
    <col min="12289" max="12289" width="24.5546875" style="1" customWidth="1"/>
    <col min="12290" max="12290" width="18.44140625" style="1" customWidth="1"/>
    <col min="12291" max="12292" width="15.6640625" style="1" customWidth="1"/>
    <col min="12293" max="12293" width="16.5546875" style="1" customWidth="1"/>
    <col min="12294" max="12294" width="15.6640625" style="1" customWidth="1"/>
    <col min="12295" max="12295" width="8.5546875" style="1" customWidth="1"/>
    <col min="12296" max="12537" width="9.109375" style="1"/>
    <col min="12538" max="12538" width="10.6640625" style="1" customWidth="1"/>
    <col min="12539" max="12539" width="20" style="1" bestFit="1" customWidth="1"/>
    <col min="12540" max="12540" width="30" style="1" bestFit="1" customWidth="1"/>
    <col min="12541" max="12541" width="22.88671875" style="1" bestFit="1" customWidth="1"/>
    <col min="12542" max="12542" width="14" style="1" bestFit="1" customWidth="1"/>
    <col min="12543" max="12543" width="56.6640625" style="1" bestFit="1" customWidth="1"/>
    <col min="12544" max="12544" width="12.44140625" style="1" bestFit="1" customWidth="1"/>
    <col min="12545" max="12545" width="24.5546875" style="1" customWidth="1"/>
    <col min="12546" max="12546" width="18.44140625" style="1" customWidth="1"/>
    <col min="12547" max="12548" width="15.6640625" style="1" customWidth="1"/>
    <col min="12549" max="12549" width="16.5546875" style="1" customWidth="1"/>
    <col min="12550" max="12550" width="15.6640625" style="1" customWidth="1"/>
    <col min="12551" max="12551" width="8.5546875" style="1" customWidth="1"/>
    <col min="12552" max="12793" width="9.109375" style="1"/>
    <col min="12794" max="12794" width="10.6640625" style="1" customWidth="1"/>
    <col min="12795" max="12795" width="20" style="1" bestFit="1" customWidth="1"/>
    <col min="12796" max="12796" width="30" style="1" bestFit="1" customWidth="1"/>
    <col min="12797" max="12797" width="22.88671875" style="1" bestFit="1" customWidth="1"/>
    <col min="12798" max="12798" width="14" style="1" bestFit="1" customWidth="1"/>
    <col min="12799" max="12799" width="56.6640625" style="1" bestFit="1" customWidth="1"/>
    <col min="12800" max="12800" width="12.44140625" style="1" bestFit="1" customWidth="1"/>
    <col min="12801" max="12801" width="24.5546875" style="1" customWidth="1"/>
    <col min="12802" max="12802" width="18.44140625" style="1" customWidth="1"/>
    <col min="12803" max="12804" width="15.6640625" style="1" customWidth="1"/>
    <col min="12805" max="12805" width="16.5546875" style="1" customWidth="1"/>
    <col min="12806" max="12806" width="15.6640625" style="1" customWidth="1"/>
    <col min="12807" max="12807" width="8.5546875" style="1" customWidth="1"/>
    <col min="12808" max="13049" width="9.109375" style="1"/>
    <col min="13050" max="13050" width="10.6640625" style="1" customWidth="1"/>
    <col min="13051" max="13051" width="20" style="1" bestFit="1" customWidth="1"/>
    <col min="13052" max="13052" width="30" style="1" bestFit="1" customWidth="1"/>
    <col min="13053" max="13053" width="22.88671875" style="1" bestFit="1" customWidth="1"/>
    <col min="13054" max="13054" width="14" style="1" bestFit="1" customWidth="1"/>
    <col min="13055" max="13055" width="56.6640625" style="1" bestFit="1" customWidth="1"/>
    <col min="13056" max="13056" width="12.44140625" style="1" bestFit="1" customWidth="1"/>
    <col min="13057" max="13057" width="24.5546875" style="1" customWidth="1"/>
    <col min="13058" max="13058" width="18.44140625" style="1" customWidth="1"/>
    <col min="13059" max="13060" width="15.6640625" style="1" customWidth="1"/>
    <col min="13061" max="13061" width="16.5546875" style="1" customWidth="1"/>
    <col min="13062" max="13062" width="15.6640625" style="1" customWidth="1"/>
    <col min="13063" max="13063" width="8.5546875" style="1" customWidth="1"/>
    <col min="13064" max="13305" width="9.109375" style="1"/>
    <col min="13306" max="13306" width="10.6640625" style="1" customWidth="1"/>
    <col min="13307" max="13307" width="20" style="1" bestFit="1" customWidth="1"/>
    <col min="13308" max="13308" width="30" style="1" bestFit="1" customWidth="1"/>
    <col min="13309" max="13309" width="22.88671875" style="1" bestFit="1" customWidth="1"/>
    <col min="13310" max="13310" width="14" style="1" bestFit="1" customWidth="1"/>
    <col min="13311" max="13311" width="56.6640625" style="1" bestFit="1" customWidth="1"/>
    <col min="13312" max="13312" width="12.44140625" style="1" bestFit="1" customWidth="1"/>
    <col min="13313" max="13313" width="24.5546875" style="1" customWidth="1"/>
    <col min="13314" max="13314" width="18.44140625" style="1" customWidth="1"/>
    <col min="13315" max="13316" width="15.6640625" style="1" customWidth="1"/>
    <col min="13317" max="13317" width="16.5546875" style="1" customWidth="1"/>
    <col min="13318" max="13318" width="15.6640625" style="1" customWidth="1"/>
    <col min="13319" max="13319" width="8.5546875" style="1" customWidth="1"/>
    <col min="13320" max="13561" width="9.109375" style="1"/>
    <col min="13562" max="13562" width="10.6640625" style="1" customWidth="1"/>
    <col min="13563" max="13563" width="20" style="1" bestFit="1" customWidth="1"/>
    <col min="13564" max="13564" width="30" style="1" bestFit="1" customWidth="1"/>
    <col min="13565" max="13565" width="22.88671875" style="1" bestFit="1" customWidth="1"/>
    <col min="13566" max="13566" width="14" style="1" bestFit="1" customWidth="1"/>
    <col min="13567" max="13567" width="56.6640625" style="1" bestFit="1" customWidth="1"/>
    <col min="13568" max="13568" width="12.44140625" style="1" bestFit="1" customWidth="1"/>
    <col min="13569" max="13569" width="24.5546875" style="1" customWidth="1"/>
    <col min="13570" max="13570" width="18.44140625" style="1" customWidth="1"/>
    <col min="13571" max="13572" width="15.6640625" style="1" customWidth="1"/>
    <col min="13573" max="13573" width="16.5546875" style="1" customWidth="1"/>
    <col min="13574" max="13574" width="15.6640625" style="1" customWidth="1"/>
    <col min="13575" max="13575" width="8.5546875" style="1" customWidth="1"/>
    <col min="13576" max="13817" width="9.109375" style="1"/>
    <col min="13818" max="13818" width="10.6640625" style="1" customWidth="1"/>
    <col min="13819" max="13819" width="20" style="1" bestFit="1" customWidth="1"/>
    <col min="13820" max="13820" width="30" style="1" bestFit="1" customWidth="1"/>
    <col min="13821" max="13821" width="22.88671875" style="1" bestFit="1" customWidth="1"/>
    <col min="13822" max="13822" width="14" style="1" bestFit="1" customWidth="1"/>
    <col min="13823" max="13823" width="56.6640625" style="1" bestFit="1" customWidth="1"/>
    <col min="13824" max="13824" width="12.44140625" style="1" bestFit="1" customWidth="1"/>
    <col min="13825" max="13825" width="24.5546875" style="1" customWidth="1"/>
    <col min="13826" max="13826" width="18.44140625" style="1" customWidth="1"/>
    <col min="13827" max="13828" width="15.6640625" style="1" customWidth="1"/>
    <col min="13829" max="13829" width="16.5546875" style="1" customWidth="1"/>
    <col min="13830" max="13830" width="15.6640625" style="1" customWidth="1"/>
    <col min="13831" max="13831" width="8.5546875" style="1" customWidth="1"/>
    <col min="13832" max="14073" width="9.109375" style="1"/>
    <col min="14074" max="14074" width="10.6640625" style="1" customWidth="1"/>
    <col min="14075" max="14075" width="20" style="1" bestFit="1" customWidth="1"/>
    <col min="14076" max="14076" width="30" style="1" bestFit="1" customWidth="1"/>
    <col min="14077" max="14077" width="22.88671875" style="1" bestFit="1" customWidth="1"/>
    <col min="14078" max="14078" width="14" style="1" bestFit="1" customWidth="1"/>
    <col min="14079" max="14079" width="56.6640625" style="1" bestFit="1" customWidth="1"/>
    <col min="14080" max="14080" width="12.44140625" style="1" bestFit="1" customWidth="1"/>
    <col min="14081" max="14081" width="24.5546875" style="1" customWidth="1"/>
    <col min="14082" max="14082" width="18.44140625" style="1" customWidth="1"/>
    <col min="14083" max="14084" width="15.6640625" style="1" customWidth="1"/>
    <col min="14085" max="14085" width="16.5546875" style="1" customWidth="1"/>
    <col min="14086" max="14086" width="15.6640625" style="1" customWidth="1"/>
    <col min="14087" max="14087" width="8.5546875" style="1" customWidth="1"/>
    <col min="14088" max="14329" width="9.109375" style="1"/>
    <col min="14330" max="14330" width="10.6640625" style="1" customWidth="1"/>
    <col min="14331" max="14331" width="20" style="1" bestFit="1" customWidth="1"/>
    <col min="14332" max="14332" width="30" style="1" bestFit="1" customWidth="1"/>
    <col min="14333" max="14333" width="22.88671875" style="1" bestFit="1" customWidth="1"/>
    <col min="14334" max="14334" width="14" style="1" bestFit="1" customWidth="1"/>
    <col min="14335" max="14335" width="56.6640625" style="1" bestFit="1" customWidth="1"/>
    <col min="14336" max="14336" width="12.44140625" style="1" bestFit="1" customWidth="1"/>
    <col min="14337" max="14337" width="24.5546875" style="1" customWidth="1"/>
    <col min="14338" max="14338" width="18.44140625" style="1" customWidth="1"/>
    <col min="14339" max="14340" width="15.6640625" style="1" customWidth="1"/>
    <col min="14341" max="14341" width="16.5546875" style="1" customWidth="1"/>
    <col min="14342" max="14342" width="15.6640625" style="1" customWidth="1"/>
    <col min="14343" max="14343" width="8.5546875" style="1" customWidth="1"/>
    <col min="14344" max="14585" width="9.109375" style="1"/>
    <col min="14586" max="14586" width="10.6640625" style="1" customWidth="1"/>
    <col min="14587" max="14587" width="20" style="1" bestFit="1" customWidth="1"/>
    <col min="14588" max="14588" width="30" style="1" bestFit="1" customWidth="1"/>
    <col min="14589" max="14589" width="22.88671875" style="1" bestFit="1" customWidth="1"/>
    <col min="14590" max="14590" width="14" style="1" bestFit="1" customWidth="1"/>
    <col min="14591" max="14591" width="56.6640625" style="1" bestFit="1" customWidth="1"/>
    <col min="14592" max="14592" width="12.44140625" style="1" bestFit="1" customWidth="1"/>
    <col min="14593" max="14593" width="24.5546875" style="1" customWidth="1"/>
    <col min="14594" max="14594" width="18.44140625" style="1" customWidth="1"/>
    <col min="14595" max="14596" width="15.6640625" style="1" customWidth="1"/>
    <col min="14597" max="14597" width="16.5546875" style="1" customWidth="1"/>
    <col min="14598" max="14598" width="15.6640625" style="1" customWidth="1"/>
    <col min="14599" max="14599" width="8.5546875" style="1" customWidth="1"/>
    <col min="14600" max="14841" width="9.109375" style="1"/>
    <col min="14842" max="14842" width="10.6640625" style="1" customWidth="1"/>
    <col min="14843" max="14843" width="20" style="1" bestFit="1" customWidth="1"/>
    <col min="14844" max="14844" width="30" style="1" bestFit="1" customWidth="1"/>
    <col min="14845" max="14845" width="22.88671875" style="1" bestFit="1" customWidth="1"/>
    <col min="14846" max="14846" width="14" style="1" bestFit="1" customWidth="1"/>
    <col min="14847" max="14847" width="56.6640625" style="1" bestFit="1" customWidth="1"/>
    <col min="14848" max="14848" width="12.44140625" style="1" bestFit="1" customWidth="1"/>
    <col min="14849" max="14849" width="24.5546875" style="1" customWidth="1"/>
    <col min="14850" max="14850" width="18.44140625" style="1" customWidth="1"/>
    <col min="14851" max="14852" width="15.6640625" style="1" customWidth="1"/>
    <col min="14853" max="14853" width="16.5546875" style="1" customWidth="1"/>
    <col min="14854" max="14854" width="15.6640625" style="1" customWidth="1"/>
    <col min="14855" max="14855" width="8.5546875" style="1" customWidth="1"/>
    <col min="14856" max="15097" width="9.109375" style="1"/>
    <col min="15098" max="15098" width="10.6640625" style="1" customWidth="1"/>
    <col min="15099" max="15099" width="20" style="1" bestFit="1" customWidth="1"/>
    <col min="15100" max="15100" width="30" style="1" bestFit="1" customWidth="1"/>
    <col min="15101" max="15101" width="22.88671875" style="1" bestFit="1" customWidth="1"/>
    <col min="15102" max="15102" width="14" style="1" bestFit="1" customWidth="1"/>
    <col min="15103" max="15103" width="56.6640625" style="1" bestFit="1" customWidth="1"/>
    <col min="15104" max="15104" width="12.44140625" style="1" bestFit="1" customWidth="1"/>
    <col min="15105" max="15105" width="24.5546875" style="1" customWidth="1"/>
    <col min="15106" max="15106" width="18.44140625" style="1" customWidth="1"/>
    <col min="15107" max="15108" width="15.6640625" style="1" customWidth="1"/>
    <col min="15109" max="15109" width="16.5546875" style="1" customWidth="1"/>
    <col min="15110" max="15110" width="15.6640625" style="1" customWidth="1"/>
    <col min="15111" max="15111" width="8.5546875" style="1" customWidth="1"/>
    <col min="15112" max="15353" width="9.109375" style="1"/>
    <col min="15354" max="15354" width="10.6640625" style="1" customWidth="1"/>
    <col min="15355" max="15355" width="20" style="1" bestFit="1" customWidth="1"/>
    <col min="15356" max="15356" width="30" style="1" bestFit="1" customWidth="1"/>
    <col min="15357" max="15357" width="22.88671875" style="1" bestFit="1" customWidth="1"/>
    <col min="15358" max="15358" width="14" style="1" bestFit="1" customWidth="1"/>
    <col min="15359" max="15359" width="56.6640625" style="1" bestFit="1" customWidth="1"/>
    <col min="15360" max="15360" width="12.44140625" style="1" bestFit="1" customWidth="1"/>
    <col min="15361" max="15361" width="24.5546875" style="1" customWidth="1"/>
    <col min="15362" max="15362" width="18.44140625" style="1" customWidth="1"/>
    <col min="15363" max="15364" width="15.6640625" style="1" customWidth="1"/>
    <col min="15365" max="15365" width="16.5546875" style="1" customWidth="1"/>
    <col min="15366" max="15366" width="15.6640625" style="1" customWidth="1"/>
    <col min="15367" max="15367" width="8.5546875" style="1" customWidth="1"/>
    <col min="15368" max="15609" width="9.109375" style="1"/>
    <col min="15610" max="15610" width="10.6640625" style="1" customWidth="1"/>
    <col min="15611" max="15611" width="20" style="1" bestFit="1" customWidth="1"/>
    <col min="15612" max="15612" width="30" style="1" bestFit="1" customWidth="1"/>
    <col min="15613" max="15613" width="22.88671875" style="1" bestFit="1" customWidth="1"/>
    <col min="15614" max="15614" width="14" style="1" bestFit="1" customWidth="1"/>
    <col min="15615" max="15615" width="56.6640625" style="1" bestFit="1" customWidth="1"/>
    <col min="15616" max="15616" width="12.44140625" style="1" bestFit="1" customWidth="1"/>
    <col min="15617" max="15617" width="24.5546875" style="1" customWidth="1"/>
    <col min="15618" max="15618" width="18.44140625" style="1" customWidth="1"/>
    <col min="15619" max="15620" width="15.6640625" style="1" customWidth="1"/>
    <col min="15621" max="15621" width="16.5546875" style="1" customWidth="1"/>
    <col min="15622" max="15622" width="15.6640625" style="1" customWidth="1"/>
    <col min="15623" max="15623" width="8.5546875" style="1" customWidth="1"/>
    <col min="15624" max="15865" width="9.109375" style="1"/>
    <col min="15866" max="15866" width="10.6640625" style="1" customWidth="1"/>
    <col min="15867" max="15867" width="20" style="1" bestFit="1" customWidth="1"/>
    <col min="15868" max="15868" width="30" style="1" bestFit="1" customWidth="1"/>
    <col min="15869" max="15869" width="22.88671875" style="1" bestFit="1" customWidth="1"/>
    <col min="15870" max="15870" width="14" style="1" bestFit="1" customWidth="1"/>
    <col min="15871" max="15871" width="56.6640625" style="1" bestFit="1" customWidth="1"/>
    <col min="15872" max="15872" width="12.44140625" style="1" bestFit="1" customWidth="1"/>
    <col min="15873" max="15873" width="24.5546875" style="1" customWidth="1"/>
    <col min="15874" max="15874" width="18.44140625" style="1" customWidth="1"/>
    <col min="15875" max="15876" width="15.6640625" style="1" customWidth="1"/>
    <col min="15877" max="15877" width="16.5546875" style="1" customWidth="1"/>
    <col min="15878" max="15878" width="15.6640625" style="1" customWidth="1"/>
    <col min="15879" max="15879" width="8.5546875" style="1" customWidth="1"/>
    <col min="15880" max="16121" width="9.109375" style="1"/>
    <col min="16122" max="16122" width="10.6640625" style="1" customWidth="1"/>
    <col min="16123" max="16123" width="20" style="1" bestFit="1" customWidth="1"/>
    <col min="16124" max="16124" width="30" style="1" bestFit="1" customWidth="1"/>
    <col min="16125" max="16125" width="22.88671875" style="1" bestFit="1" customWidth="1"/>
    <col min="16126" max="16126" width="14" style="1" bestFit="1" customWidth="1"/>
    <col min="16127" max="16127" width="56.6640625" style="1" bestFit="1" customWidth="1"/>
    <col min="16128" max="16128" width="12.44140625" style="1" bestFit="1" customWidth="1"/>
    <col min="16129" max="16129" width="24.5546875" style="1" customWidth="1"/>
    <col min="16130" max="16130" width="18.44140625" style="1" customWidth="1"/>
    <col min="16131" max="16132" width="15.6640625" style="1" customWidth="1"/>
    <col min="16133" max="16133" width="16.5546875" style="1" customWidth="1"/>
    <col min="16134" max="16134" width="15.6640625" style="1" customWidth="1"/>
    <col min="16135" max="16135" width="8.5546875" style="1" customWidth="1"/>
    <col min="16136" max="16384" width="9.109375" style="1"/>
  </cols>
  <sheetData>
    <row r="1" spans="1:6" ht="22.5" customHeight="1" x14ac:dyDescent="0.3">
      <c r="A1" s="14" t="s">
        <v>15</v>
      </c>
      <c r="B1" s="15"/>
      <c r="C1" s="15"/>
      <c r="D1" s="15"/>
      <c r="E1" s="15"/>
      <c r="F1" s="16"/>
    </row>
    <row r="2" spans="1:6" ht="22.5" customHeight="1" x14ac:dyDescent="0.3">
      <c r="A2" s="14" t="s">
        <v>2</v>
      </c>
      <c r="B2" s="15"/>
      <c r="C2" s="15"/>
      <c r="D2" s="15"/>
      <c r="E2" s="15"/>
      <c r="F2" s="16"/>
    </row>
    <row r="3" spans="1:6" ht="22.5" customHeight="1" x14ac:dyDescent="0.3">
      <c r="A3" s="14" t="s">
        <v>10</v>
      </c>
      <c r="B3" s="15"/>
      <c r="C3" s="15"/>
      <c r="D3" s="15"/>
      <c r="E3" s="15"/>
      <c r="F3" s="16"/>
    </row>
    <row r="4" spans="1:6" ht="22.5" customHeight="1" x14ac:dyDescent="0.3">
      <c r="A4" s="14" t="s">
        <v>12</v>
      </c>
      <c r="B4" s="15"/>
      <c r="C4" s="15"/>
      <c r="D4" s="15"/>
      <c r="E4" s="15"/>
      <c r="F4" s="16"/>
    </row>
    <row r="5" spans="1:6" ht="7.95" customHeight="1" x14ac:dyDescent="0.3">
      <c r="A5" s="33"/>
      <c r="B5" s="34"/>
      <c r="C5" s="34"/>
      <c r="D5" s="34"/>
      <c r="E5" s="34"/>
      <c r="F5" s="35"/>
    </row>
    <row r="6" spans="1:6" ht="42.75" customHeight="1" x14ac:dyDescent="0.3">
      <c r="A6" s="33" t="s">
        <v>7</v>
      </c>
      <c r="B6" s="34"/>
      <c r="C6" s="34"/>
      <c r="D6" s="34"/>
      <c r="E6" s="34"/>
      <c r="F6" s="35"/>
    </row>
    <row r="7" spans="1:6" ht="92.25" customHeight="1" x14ac:dyDescent="0.3">
      <c r="A7" s="14" t="s">
        <v>11</v>
      </c>
      <c r="B7" s="15"/>
      <c r="C7" s="15"/>
      <c r="D7" s="15"/>
      <c r="E7" s="15"/>
      <c r="F7" s="16"/>
    </row>
    <row r="8" spans="1:6" ht="15.75" customHeight="1" x14ac:dyDescent="0.3">
      <c r="A8" s="17"/>
      <c r="B8" s="18"/>
      <c r="C8" s="18"/>
      <c r="D8" s="18"/>
      <c r="E8" s="18"/>
      <c r="F8" s="19"/>
    </row>
    <row r="9" spans="1:6" ht="17.399999999999999" customHeight="1" x14ac:dyDescent="0.3">
      <c r="A9" s="20" t="s">
        <v>8</v>
      </c>
      <c r="B9" s="21"/>
      <c r="C9" s="21"/>
      <c r="D9" s="21"/>
      <c r="E9" s="21"/>
      <c r="F9" s="22"/>
    </row>
    <row r="10" spans="1:6" ht="97.8" customHeight="1" x14ac:dyDescent="0.3">
      <c r="A10" s="31" t="s">
        <v>13</v>
      </c>
      <c r="B10" s="32"/>
      <c r="C10" s="32"/>
      <c r="D10" s="32"/>
      <c r="E10" s="4"/>
      <c r="F10" s="5"/>
    </row>
    <row r="11" spans="1:6" ht="15.75" customHeight="1" x14ac:dyDescent="0.3">
      <c r="A11" s="29"/>
      <c r="B11" s="30"/>
      <c r="C11" s="30"/>
      <c r="D11" s="30"/>
      <c r="E11" s="4"/>
      <c r="F11" s="5"/>
    </row>
    <row r="12" spans="1:6" ht="15.6" x14ac:dyDescent="0.3">
      <c r="A12" s="20" t="s">
        <v>3</v>
      </c>
      <c r="B12" s="21"/>
      <c r="C12" s="21"/>
      <c r="D12" s="21"/>
      <c r="E12" s="21"/>
      <c r="F12" s="22"/>
    </row>
    <row r="13" spans="1:6" ht="72" customHeight="1" x14ac:dyDescent="0.3">
      <c r="A13" s="26" t="s">
        <v>9</v>
      </c>
      <c r="B13" s="27"/>
      <c r="C13" s="27"/>
      <c r="D13" s="27"/>
      <c r="E13" s="27"/>
      <c r="F13" s="28"/>
    </row>
    <row r="14" spans="1:6" ht="18.75" customHeight="1" x14ac:dyDescent="0.3">
      <c r="A14" s="6"/>
      <c r="B14" s="7"/>
      <c r="C14" s="7"/>
      <c r="D14" s="7"/>
      <c r="E14" s="4"/>
      <c r="F14" s="5"/>
    </row>
    <row r="15" spans="1:6" ht="22.5" customHeight="1" x14ac:dyDescent="0.3">
      <c r="A15" s="23" t="s">
        <v>6</v>
      </c>
      <c r="B15" s="24"/>
      <c r="C15" s="24"/>
      <c r="D15" s="24"/>
      <c r="E15" s="24"/>
      <c r="F15" s="25"/>
    </row>
    <row r="17" spans="1:6" ht="18" customHeight="1" x14ac:dyDescent="0.3">
      <c r="A17" s="9" t="s">
        <v>4</v>
      </c>
      <c r="B17" s="9" t="s">
        <v>5</v>
      </c>
      <c r="C17" s="10" t="s">
        <v>0</v>
      </c>
      <c r="D17" s="11" t="s">
        <v>1</v>
      </c>
      <c r="E17" s="1"/>
      <c r="F17" s="1"/>
    </row>
    <row r="18" spans="1:6" ht="18.75" customHeight="1" x14ac:dyDescent="0.3">
      <c r="A18" s="8" t="s">
        <v>14</v>
      </c>
      <c r="B18" s="8" t="s">
        <v>16</v>
      </c>
      <c r="C18" s="12" t="s">
        <v>65</v>
      </c>
      <c r="D18" s="13">
        <v>0.375</v>
      </c>
      <c r="E18" s="1"/>
      <c r="F18" s="1"/>
    </row>
    <row r="19" spans="1:6" ht="18.75" customHeight="1" x14ac:dyDescent="0.3">
      <c r="A19" s="8" t="s">
        <v>14</v>
      </c>
      <c r="B19" s="8" t="s">
        <v>17</v>
      </c>
      <c r="C19" s="12" t="s">
        <v>65</v>
      </c>
      <c r="D19" s="13">
        <v>0.375</v>
      </c>
      <c r="E19" s="1"/>
      <c r="F19" s="1"/>
    </row>
    <row r="20" spans="1:6" ht="18.75" customHeight="1" x14ac:dyDescent="0.3">
      <c r="A20" s="8" t="s">
        <v>14</v>
      </c>
      <c r="B20" s="8" t="s">
        <v>18</v>
      </c>
      <c r="C20" s="12" t="s">
        <v>65</v>
      </c>
      <c r="D20" s="13">
        <v>0.375</v>
      </c>
      <c r="E20" s="1"/>
      <c r="F20" s="1"/>
    </row>
    <row r="21" spans="1:6" ht="18.75" customHeight="1" x14ac:dyDescent="0.3">
      <c r="A21" s="8" t="s">
        <v>14</v>
      </c>
      <c r="B21" s="8" t="s">
        <v>19</v>
      </c>
      <c r="C21" s="12" t="s">
        <v>65</v>
      </c>
      <c r="D21" s="13">
        <v>0.375</v>
      </c>
      <c r="E21" s="1"/>
      <c r="F21" s="1"/>
    </row>
    <row r="22" spans="1:6" ht="18.75" customHeight="1" x14ac:dyDescent="0.3">
      <c r="A22" s="8" t="s">
        <v>14</v>
      </c>
      <c r="B22" s="8" t="s">
        <v>20</v>
      </c>
      <c r="C22" s="12" t="s">
        <v>65</v>
      </c>
      <c r="D22" s="13">
        <v>0.375</v>
      </c>
      <c r="E22" s="1"/>
      <c r="F22" s="1"/>
    </row>
    <row r="23" spans="1:6" ht="18.75" customHeight="1" x14ac:dyDescent="0.3">
      <c r="A23" s="8" t="s">
        <v>14</v>
      </c>
      <c r="B23" s="8" t="s">
        <v>21</v>
      </c>
      <c r="C23" s="12" t="s">
        <v>65</v>
      </c>
      <c r="D23" s="13">
        <v>0.375</v>
      </c>
      <c r="E23" s="1"/>
      <c r="F23" s="1"/>
    </row>
    <row r="24" spans="1:6" ht="18.75" customHeight="1" x14ac:dyDescent="0.3">
      <c r="A24" s="8" t="s">
        <v>14</v>
      </c>
      <c r="B24" s="8" t="s">
        <v>22</v>
      </c>
      <c r="C24" s="12" t="s">
        <v>65</v>
      </c>
      <c r="D24" s="13">
        <v>0.375</v>
      </c>
      <c r="E24" s="1"/>
      <c r="F24" s="1"/>
    </row>
    <row r="25" spans="1:6" ht="18.75" customHeight="1" x14ac:dyDescent="0.3">
      <c r="A25" s="8" t="s">
        <v>14</v>
      </c>
      <c r="B25" s="8" t="s">
        <v>23</v>
      </c>
      <c r="C25" s="12" t="s">
        <v>65</v>
      </c>
      <c r="D25" s="13">
        <v>0.375</v>
      </c>
      <c r="E25" s="1"/>
      <c r="F25" s="1"/>
    </row>
    <row r="26" spans="1:6" ht="18.75" customHeight="1" x14ac:dyDescent="0.3">
      <c r="A26" s="8" t="s">
        <v>14</v>
      </c>
      <c r="B26" s="8" t="s">
        <v>24</v>
      </c>
      <c r="C26" s="12" t="s">
        <v>65</v>
      </c>
      <c r="D26" s="13">
        <v>0.375</v>
      </c>
      <c r="E26" s="1"/>
      <c r="F26" s="1"/>
    </row>
    <row r="27" spans="1:6" ht="18.75" customHeight="1" x14ac:dyDescent="0.3">
      <c r="A27" s="8" t="s">
        <v>14</v>
      </c>
      <c r="B27" s="8" t="s">
        <v>25</v>
      </c>
      <c r="C27" s="12" t="s">
        <v>65</v>
      </c>
      <c r="D27" s="13">
        <v>0.375</v>
      </c>
      <c r="E27" s="1"/>
      <c r="F27" s="1"/>
    </row>
    <row r="28" spans="1:6" ht="18.75" customHeight="1" x14ac:dyDescent="0.3">
      <c r="A28" s="8" t="s">
        <v>14</v>
      </c>
      <c r="B28" s="8" t="s">
        <v>26</v>
      </c>
      <c r="C28" s="12" t="s">
        <v>65</v>
      </c>
      <c r="D28" s="13">
        <v>0.375</v>
      </c>
    </row>
    <row r="29" spans="1:6" ht="18.75" customHeight="1" x14ac:dyDescent="0.3">
      <c r="A29" s="8" t="s">
        <v>14</v>
      </c>
      <c r="B29" s="8" t="s">
        <v>27</v>
      </c>
      <c r="C29" s="12" t="s">
        <v>65</v>
      </c>
      <c r="D29" s="13">
        <v>0.375</v>
      </c>
    </row>
    <row r="30" spans="1:6" ht="18.75" customHeight="1" x14ac:dyDescent="0.3">
      <c r="A30" s="8" t="s">
        <v>14</v>
      </c>
      <c r="B30" s="8" t="s">
        <v>28</v>
      </c>
      <c r="C30" s="12" t="s">
        <v>65</v>
      </c>
      <c r="D30" s="13">
        <v>0.375</v>
      </c>
    </row>
    <row r="31" spans="1:6" ht="18.75" customHeight="1" x14ac:dyDescent="0.3">
      <c r="A31" s="8" t="s">
        <v>14</v>
      </c>
      <c r="B31" s="8" t="s">
        <v>29</v>
      </c>
      <c r="C31" s="12" t="s">
        <v>65</v>
      </c>
      <c r="D31" s="13">
        <v>0.375</v>
      </c>
    </row>
    <row r="32" spans="1:6" ht="18.75" customHeight="1" x14ac:dyDescent="0.3">
      <c r="A32" s="8" t="s">
        <v>14</v>
      </c>
      <c r="B32" s="8" t="s">
        <v>30</v>
      </c>
      <c r="C32" s="12" t="s">
        <v>65</v>
      </c>
      <c r="D32" s="13">
        <v>0.375</v>
      </c>
    </row>
    <row r="33" spans="1:4" ht="18.75" customHeight="1" x14ac:dyDescent="0.3">
      <c r="A33" s="8" t="s">
        <v>14</v>
      </c>
      <c r="B33" s="8" t="s">
        <v>31</v>
      </c>
      <c r="C33" s="12" t="s">
        <v>65</v>
      </c>
      <c r="D33" s="13">
        <v>0.375</v>
      </c>
    </row>
    <row r="34" spans="1:4" ht="18.75" customHeight="1" x14ac:dyDescent="0.3">
      <c r="A34" s="8" t="s">
        <v>14</v>
      </c>
      <c r="B34" s="8" t="s">
        <v>32</v>
      </c>
      <c r="C34" s="12" t="s">
        <v>65</v>
      </c>
      <c r="D34" s="13">
        <v>0.375</v>
      </c>
    </row>
    <row r="35" spans="1:4" ht="18.75" customHeight="1" x14ac:dyDescent="0.3">
      <c r="A35" s="8" t="s">
        <v>14</v>
      </c>
      <c r="B35" s="8" t="s">
        <v>33</v>
      </c>
      <c r="C35" s="12" t="s">
        <v>65</v>
      </c>
      <c r="D35" s="13">
        <v>0.375</v>
      </c>
    </row>
    <row r="36" spans="1:4" ht="18.75" customHeight="1" x14ac:dyDescent="0.3">
      <c r="A36" s="8" t="s">
        <v>14</v>
      </c>
      <c r="B36" s="8" t="s">
        <v>34</v>
      </c>
      <c r="C36" s="12" t="s">
        <v>65</v>
      </c>
      <c r="D36" s="13">
        <v>0.375</v>
      </c>
    </row>
    <row r="37" spans="1:4" ht="18.75" customHeight="1" x14ac:dyDescent="0.3">
      <c r="A37" s="8" t="s">
        <v>14</v>
      </c>
      <c r="B37" s="8" t="s">
        <v>35</v>
      </c>
      <c r="C37" s="12" t="s">
        <v>65</v>
      </c>
      <c r="D37" s="13">
        <v>0.375</v>
      </c>
    </row>
    <row r="38" spans="1:4" ht="18.75" customHeight="1" x14ac:dyDescent="0.3">
      <c r="A38" s="8" t="s">
        <v>14</v>
      </c>
      <c r="B38" s="8" t="s">
        <v>36</v>
      </c>
      <c r="C38" s="12" t="s">
        <v>65</v>
      </c>
      <c r="D38" s="13">
        <v>0.375</v>
      </c>
    </row>
    <row r="39" spans="1:4" ht="18.75" customHeight="1" x14ac:dyDescent="0.3">
      <c r="A39" s="8" t="s">
        <v>14</v>
      </c>
      <c r="B39" s="8" t="s">
        <v>37</v>
      </c>
      <c r="C39" s="12" t="s">
        <v>65</v>
      </c>
      <c r="D39" s="13">
        <v>0.375</v>
      </c>
    </row>
    <row r="40" spans="1:4" ht="18.75" customHeight="1" x14ac:dyDescent="0.3">
      <c r="A40" s="8" t="s">
        <v>14</v>
      </c>
      <c r="B40" s="8" t="s">
        <v>38</v>
      </c>
      <c r="C40" s="12" t="s">
        <v>65</v>
      </c>
      <c r="D40" s="13">
        <v>0.375</v>
      </c>
    </row>
    <row r="41" spans="1:4" ht="18.75" customHeight="1" x14ac:dyDescent="0.3">
      <c r="A41" s="8" t="s">
        <v>14</v>
      </c>
      <c r="B41" s="8" t="s">
        <v>39</v>
      </c>
      <c r="C41" s="12" t="s">
        <v>65</v>
      </c>
      <c r="D41" s="13">
        <v>0.375</v>
      </c>
    </row>
    <row r="42" spans="1:4" ht="18.75" customHeight="1" x14ac:dyDescent="0.3">
      <c r="A42" s="8" t="s">
        <v>14</v>
      </c>
      <c r="B42" s="8" t="s">
        <v>40</v>
      </c>
      <c r="C42" s="12" t="s">
        <v>65</v>
      </c>
      <c r="D42" s="13">
        <v>0.375</v>
      </c>
    </row>
    <row r="43" spans="1:4" ht="18.75" customHeight="1" x14ac:dyDescent="0.3">
      <c r="A43" s="8" t="s">
        <v>14</v>
      </c>
      <c r="B43" s="8" t="s">
        <v>41</v>
      </c>
      <c r="C43" s="12" t="s">
        <v>65</v>
      </c>
      <c r="D43" s="13">
        <v>0.375</v>
      </c>
    </row>
    <row r="44" spans="1:4" ht="18.75" customHeight="1" x14ac:dyDescent="0.3">
      <c r="A44" s="8" t="s">
        <v>14</v>
      </c>
      <c r="B44" s="8" t="s">
        <v>42</v>
      </c>
      <c r="C44" s="12" t="s">
        <v>65</v>
      </c>
      <c r="D44" s="13">
        <v>0.375</v>
      </c>
    </row>
    <row r="45" spans="1:4" ht="18.75" customHeight="1" x14ac:dyDescent="0.3">
      <c r="A45" s="8" t="s">
        <v>14</v>
      </c>
      <c r="B45" s="8" t="s">
        <v>43</v>
      </c>
      <c r="C45" s="12" t="s">
        <v>65</v>
      </c>
      <c r="D45" s="13">
        <v>0.375</v>
      </c>
    </row>
    <row r="46" spans="1:4" ht="18.75" customHeight="1" x14ac:dyDescent="0.3">
      <c r="A46" s="8" t="s">
        <v>14</v>
      </c>
      <c r="B46" s="8" t="s">
        <v>44</v>
      </c>
      <c r="C46" s="12" t="s">
        <v>65</v>
      </c>
      <c r="D46" s="13">
        <v>0.375</v>
      </c>
    </row>
    <row r="47" spans="1:4" ht="18.75" customHeight="1" x14ac:dyDescent="0.3">
      <c r="A47" s="8" t="s">
        <v>14</v>
      </c>
      <c r="B47" s="8" t="s">
        <v>45</v>
      </c>
      <c r="C47" s="12" t="s">
        <v>65</v>
      </c>
      <c r="D47" s="13">
        <v>0.375</v>
      </c>
    </row>
    <row r="48" spans="1:4" ht="18.75" customHeight="1" x14ac:dyDescent="0.3">
      <c r="A48" s="8" t="s">
        <v>14</v>
      </c>
      <c r="B48" s="8" t="s">
        <v>46</v>
      </c>
      <c r="C48" s="12" t="s">
        <v>65</v>
      </c>
      <c r="D48" s="13">
        <v>0.375</v>
      </c>
    </row>
    <row r="49" spans="1:4" ht="18.75" customHeight="1" x14ac:dyDescent="0.3">
      <c r="A49" s="8" t="s">
        <v>14</v>
      </c>
      <c r="B49" s="8" t="s">
        <v>47</v>
      </c>
      <c r="C49" s="12" t="s">
        <v>65</v>
      </c>
      <c r="D49" s="13">
        <v>0.375</v>
      </c>
    </row>
    <row r="50" spans="1:4" ht="18.75" customHeight="1" x14ac:dyDescent="0.3">
      <c r="A50" s="8" t="s">
        <v>14</v>
      </c>
      <c r="B50" s="8" t="s">
        <v>48</v>
      </c>
      <c r="C50" s="12" t="s">
        <v>65</v>
      </c>
      <c r="D50" s="13">
        <v>0.375</v>
      </c>
    </row>
    <row r="51" spans="1:4" ht="18.75" customHeight="1" x14ac:dyDescent="0.3">
      <c r="A51" s="8" t="s">
        <v>14</v>
      </c>
      <c r="B51" s="8" t="s">
        <v>49</v>
      </c>
      <c r="C51" s="12" t="s">
        <v>65</v>
      </c>
      <c r="D51" s="13">
        <v>0.375</v>
      </c>
    </row>
    <row r="52" spans="1:4" ht="18.75" customHeight="1" x14ac:dyDescent="0.3">
      <c r="A52" s="8" t="s">
        <v>14</v>
      </c>
      <c r="B52" s="8" t="s">
        <v>50</v>
      </c>
      <c r="C52" s="12" t="s">
        <v>65</v>
      </c>
      <c r="D52" s="13">
        <v>0.375</v>
      </c>
    </row>
    <row r="53" spans="1:4" ht="18.75" customHeight="1" x14ac:dyDescent="0.3">
      <c r="A53" s="8" t="s">
        <v>14</v>
      </c>
      <c r="B53" s="8" t="s">
        <v>51</v>
      </c>
      <c r="C53" s="12" t="s">
        <v>65</v>
      </c>
      <c r="D53" s="13">
        <v>0.375</v>
      </c>
    </row>
    <row r="54" spans="1:4" ht="18.75" customHeight="1" x14ac:dyDescent="0.3">
      <c r="A54" s="8" t="s">
        <v>14</v>
      </c>
      <c r="B54" s="8" t="s">
        <v>52</v>
      </c>
      <c r="C54" s="12" t="s">
        <v>65</v>
      </c>
      <c r="D54" s="13">
        <v>0.375</v>
      </c>
    </row>
    <row r="55" spans="1:4" ht="18.75" customHeight="1" x14ac:dyDescent="0.3">
      <c r="A55" s="8" t="s">
        <v>14</v>
      </c>
      <c r="B55" s="8" t="s">
        <v>53</v>
      </c>
      <c r="C55" s="12" t="s">
        <v>65</v>
      </c>
      <c r="D55" s="13">
        <v>0.375</v>
      </c>
    </row>
    <row r="56" spans="1:4" ht="18.75" customHeight="1" x14ac:dyDescent="0.3">
      <c r="A56" s="8" t="s">
        <v>14</v>
      </c>
      <c r="B56" s="8" t="s">
        <v>54</v>
      </c>
      <c r="C56" s="12" t="s">
        <v>65</v>
      </c>
      <c r="D56" s="13">
        <v>0.375</v>
      </c>
    </row>
    <row r="57" spans="1:4" ht="18.75" customHeight="1" x14ac:dyDescent="0.3">
      <c r="A57" s="8" t="s">
        <v>14</v>
      </c>
      <c r="B57" s="8" t="s">
        <v>55</v>
      </c>
      <c r="C57" s="12" t="s">
        <v>65</v>
      </c>
      <c r="D57" s="13">
        <v>0.375</v>
      </c>
    </row>
    <row r="58" spans="1:4" ht="18.75" customHeight="1" x14ac:dyDescent="0.3">
      <c r="A58" s="8" t="s">
        <v>14</v>
      </c>
      <c r="B58" s="8" t="s">
        <v>56</v>
      </c>
      <c r="C58" s="12" t="s">
        <v>65</v>
      </c>
      <c r="D58" s="13">
        <v>0.375</v>
      </c>
    </row>
    <row r="59" spans="1:4" ht="18.75" customHeight="1" x14ac:dyDescent="0.3">
      <c r="A59" s="8" t="s">
        <v>14</v>
      </c>
      <c r="B59" s="8" t="s">
        <v>57</v>
      </c>
      <c r="C59" s="12" t="s">
        <v>65</v>
      </c>
      <c r="D59" s="13">
        <v>0.375</v>
      </c>
    </row>
    <row r="60" spans="1:4" ht="18.75" customHeight="1" x14ac:dyDescent="0.3">
      <c r="A60" s="8" t="s">
        <v>14</v>
      </c>
      <c r="B60" s="8" t="s">
        <v>58</v>
      </c>
      <c r="C60" s="12" t="s">
        <v>65</v>
      </c>
      <c r="D60" s="13">
        <v>0.375</v>
      </c>
    </row>
    <row r="61" spans="1:4" ht="18.75" customHeight="1" x14ac:dyDescent="0.3">
      <c r="A61" s="8" t="s">
        <v>14</v>
      </c>
      <c r="B61" s="8" t="s">
        <v>59</v>
      </c>
      <c r="C61" s="12" t="s">
        <v>65</v>
      </c>
      <c r="D61" s="13">
        <v>0.375</v>
      </c>
    </row>
    <row r="62" spans="1:4" ht="18.75" customHeight="1" x14ac:dyDescent="0.3">
      <c r="A62" s="8" t="s">
        <v>14</v>
      </c>
      <c r="B62" s="8" t="s">
        <v>60</v>
      </c>
      <c r="C62" s="12" t="s">
        <v>65</v>
      </c>
      <c r="D62" s="13">
        <v>0.375</v>
      </c>
    </row>
    <row r="63" spans="1:4" ht="18.75" customHeight="1" x14ac:dyDescent="0.3">
      <c r="A63" s="8" t="s">
        <v>14</v>
      </c>
      <c r="B63" s="8" t="s">
        <v>61</v>
      </c>
      <c r="C63" s="12" t="s">
        <v>65</v>
      </c>
      <c r="D63" s="13">
        <v>0.375</v>
      </c>
    </row>
    <row r="64" spans="1:4" ht="18.75" customHeight="1" x14ac:dyDescent="0.3">
      <c r="A64" s="8" t="s">
        <v>14</v>
      </c>
      <c r="B64" s="8" t="s">
        <v>62</v>
      </c>
      <c r="C64" s="12" t="s">
        <v>65</v>
      </c>
      <c r="D64" s="13">
        <v>0.375</v>
      </c>
    </row>
    <row r="65" spans="1:4" ht="18.75" customHeight="1" x14ac:dyDescent="0.3">
      <c r="A65" s="8" t="s">
        <v>14</v>
      </c>
      <c r="B65" s="8" t="s">
        <v>63</v>
      </c>
      <c r="C65" s="12" t="s">
        <v>65</v>
      </c>
      <c r="D65" s="13">
        <v>0.375</v>
      </c>
    </row>
    <row r="66" spans="1:4" ht="18.75" customHeight="1" x14ac:dyDescent="0.3">
      <c r="A66" s="8" t="s">
        <v>14</v>
      </c>
      <c r="B66" s="8" t="s">
        <v>64</v>
      </c>
      <c r="C66" s="12" t="s">
        <v>65</v>
      </c>
      <c r="D66" s="13">
        <v>0.375</v>
      </c>
    </row>
  </sheetData>
  <autoFilter ref="A17:D50">
    <sortState ref="A18:D174">
      <sortCondition ref="A17:A149"/>
    </sortState>
  </autoFilter>
  <mergeCells count="14">
    <mergeCell ref="A6:F6"/>
    <mergeCell ref="A1:F1"/>
    <mergeCell ref="A2:F2"/>
    <mergeCell ref="A3:F3"/>
    <mergeCell ref="A4:F4"/>
    <mergeCell ref="A5:F5"/>
    <mergeCell ref="A7:F7"/>
    <mergeCell ref="A8:F8"/>
    <mergeCell ref="A12:F12"/>
    <mergeCell ref="A15:F15"/>
    <mergeCell ref="A13:F13"/>
    <mergeCell ref="A11:D11"/>
    <mergeCell ref="A9:F9"/>
    <mergeCell ref="A10:D10"/>
  </mergeCells>
  <phoneticPr fontId="4" type="noConversion"/>
  <dataValidations disablePrompts="1" count="1">
    <dataValidation type="list" allowBlank="1" showInputMessage="1" showErrorMessage="1" sqref="WVG18 WLK18 WBO18 VRS18 VHW18 UYA18 UOE18 UEI18 TUM18 TKQ18 TAU18 SQY18 SHC18 RXG18 RNK18 RDO18 QTS18 QJW18 QAA18 PQE18 PGI18 OWM18 OMQ18 OCU18 NSY18 NJC18 MZG18 MPK18 MFO18 LVS18 LLW18 LCA18 KSE18 KII18 JYM18 JOQ18 JEU18 IUY18 ILC18 IBG18 HRK18 HHO18 GXS18 GNW18 GEA18 FUE18 FKI18 FAM18 EQQ18 EGU18 DWY18 DNC18 DDG18 CTK18 CJO18 BZS18 BPW18 BGA18 AWE18 AMI18 ACM18 SQ18 IU18">
      <formula1>"CANCELADO,CLASSIFICADO,DESCLASSIFICADO"</formula1>
    </dataValidation>
  </dataValidations>
  <pageMargins left="0.511811024" right="0.511811024" top="0.78740157499999996" bottom="0.78740157499999996" header="0.31496062000000002" footer="0.31496062000000002"/>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CONVOCAÇÃO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Kleiton</dc:creator>
  <cp:lastModifiedBy>CSTI</cp:lastModifiedBy>
  <cp:lastPrinted>2025-05-20T15:13:32Z</cp:lastPrinted>
  <dcterms:created xsi:type="dcterms:W3CDTF">2022-01-07T21:24:02Z</dcterms:created>
  <dcterms:modified xsi:type="dcterms:W3CDTF">2025-09-27T00:12:40Z</dcterms:modified>
</cp:coreProperties>
</file>